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dro\source\repos\Swarm_Net\Swarm_Net\bin\Debug\"/>
    </mc:Choice>
  </mc:AlternateContent>
  <bookViews>
    <workbookView xWindow="0" yWindow="0" windowWidth="20430" windowHeight="7440"/>
  </bookViews>
  <sheets>
    <sheet name="2" sheetId="1" r:id="rId1"/>
  </sheets>
  <calcPr calcId="0" refMode="R1C1"/>
</workbook>
</file>

<file path=xl/calcChain.xml><?xml version="1.0" encoding="utf-8"?>
<calcChain xmlns="http://schemas.openxmlformats.org/spreadsheetml/2006/main">
  <c r="AR996" i="1" l="1"/>
  <c r="AQ996" i="1"/>
  <c r="AP996" i="1"/>
  <c r="AR991" i="1"/>
  <c r="AQ991" i="1"/>
  <c r="AP991" i="1"/>
  <c r="AR986" i="1"/>
  <c r="AQ986" i="1"/>
  <c r="AP986" i="1"/>
  <c r="AR981" i="1"/>
  <c r="AQ981" i="1"/>
  <c r="AP981" i="1"/>
  <c r="AR976" i="1"/>
  <c r="AQ976" i="1"/>
  <c r="AP976" i="1"/>
  <c r="AR971" i="1"/>
  <c r="AQ971" i="1"/>
  <c r="AP971" i="1"/>
  <c r="AR966" i="1"/>
  <c r="AQ966" i="1"/>
  <c r="AP966" i="1"/>
  <c r="AR961" i="1"/>
  <c r="AQ961" i="1"/>
  <c r="AP961" i="1"/>
  <c r="AR956" i="1"/>
  <c r="AQ956" i="1"/>
  <c r="AP956" i="1"/>
  <c r="AR951" i="1"/>
  <c r="AQ951" i="1"/>
  <c r="AP951" i="1"/>
  <c r="AR946" i="1"/>
  <c r="AQ946" i="1"/>
  <c r="AP946" i="1"/>
  <c r="AR941" i="1"/>
  <c r="AQ941" i="1"/>
  <c r="AP941" i="1"/>
  <c r="AR936" i="1"/>
  <c r="AQ936" i="1"/>
  <c r="AP936" i="1"/>
  <c r="AR931" i="1"/>
  <c r="AQ931" i="1"/>
  <c r="AP931" i="1"/>
  <c r="AR926" i="1"/>
  <c r="AQ926" i="1"/>
  <c r="AP926" i="1"/>
  <c r="AR921" i="1"/>
  <c r="AQ921" i="1"/>
  <c r="AP921" i="1"/>
  <c r="AR916" i="1"/>
  <c r="AQ916" i="1"/>
  <c r="AP916" i="1"/>
  <c r="AR911" i="1"/>
  <c r="AQ911" i="1"/>
  <c r="AP911" i="1"/>
  <c r="AR906" i="1"/>
  <c r="AQ906" i="1"/>
  <c r="AP906" i="1"/>
  <c r="AR901" i="1"/>
  <c r="AQ901" i="1"/>
  <c r="AP901" i="1"/>
  <c r="AR896" i="1"/>
  <c r="AQ896" i="1"/>
  <c r="AP896" i="1"/>
  <c r="AR891" i="1"/>
  <c r="AQ891" i="1"/>
  <c r="AP891" i="1"/>
  <c r="AR886" i="1"/>
  <c r="AQ886" i="1"/>
  <c r="AP886" i="1"/>
  <c r="AR881" i="1"/>
  <c r="AQ881" i="1"/>
  <c r="AP881" i="1"/>
  <c r="AR876" i="1"/>
  <c r="AQ876" i="1"/>
  <c r="AP876" i="1"/>
  <c r="AR871" i="1"/>
  <c r="AQ871" i="1"/>
  <c r="AP871" i="1"/>
  <c r="AR866" i="1"/>
  <c r="AQ866" i="1"/>
  <c r="AP866" i="1"/>
  <c r="AR861" i="1"/>
  <c r="AQ861" i="1"/>
  <c r="AP861" i="1"/>
  <c r="AR856" i="1"/>
  <c r="AQ856" i="1"/>
  <c r="AP856" i="1"/>
  <c r="AR851" i="1"/>
  <c r="AQ851" i="1"/>
  <c r="AP851" i="1"/>
  <c r="AR846" i="1"/>
  <c r="AQ846" i="1"/>
  <c r="AP846" i="1"/>
  <c r="AR841" i="1"/>
  <c r="AQ841" i="1"/>
  <c r="AP841" i="1"/>
  <c r="AR836" i="1"/>
  <c r="AQ836" i="1"/>
  <c r="AP836" i="1"/>
  <c r="AR831" i="1"/>
  <c r="AQ831" i="1"/>
  <c r="AP831" i="1"/>
  <c r="AR826" i="1"/>
  <c r="AQ826" i="1"/>
  <c r="AP826" i="1"/>
  <c r="AR821" i="1"/>
  <c r="AQ821" i="1"/>
  <c r="AP821" i="1"/>
  <c r="AR816" i="1"/>
  <c r="AQ816" i="1"/>
  <c r="AP816" i="1"/>
  <c r="AR811" i="1"/>
  <c r="AQ811" i="1"/>
  <c r="AP811" i="1"/>
  <c r="AR806" i="1"/>
  <c r="AQ806" i="1"/>
  <c r="AP806" i="1"/>
  <c r="AR801" i="1"/>
  <c r="AQ801" i="1"/>
  <c r="AP801" i="1"/>
  <c r="AR796" i="1"/>
  <c r="AQ796" i="1"/>
  <c r="AP796" i="1"/>
  <c r="AR791" i="1"/>
  <c r="AQ791" i="1"/>
  <c r="AP791" i="1"/>
  <c r="AR786" i="1"/>
  <c r="AQ786" i="1"/>
  <c r="AP786" i="1"/>
  <c r="AR781" i="1"/>
  <c r="AQ781" i="1"/>
  <c r="AP781" i="1"/>
  <c r="AR776" i="1"/>
  <c r="AQ776" i="1"/>
  <c r="AP776" i="1"/>
  <c r="AR771" i="1"/>
  <c r="AQ771" i="1"/>
  <c r="AP771" i="1"/>
  <c r="AR766" i="1"/>
  <c r="AQ766" i="1"/>
  <c r="AP766" i="1"/>
  <c r="AR761" i="1"/>
  <c r="AQ761" i="1"/>
  <c r="AP761" i="1"/>
  <c r="AR756" i="1"/>
  <c r="AQ756" i="1"/>
  <c r="AP756" i="1"/>
  <c r="AR751" i="1"/>
  <c r="AQ751" i="1"/>
  <c r="AP751" i="1"/>
  <c r="AR746" i="1"/>
  <c r="AQ746" i="1"/>
  <c r="AP746" i="1"/>
  <c r="AR741" i="1"/>
  <c r="AQ741" i="1"/>
  <c r="AP741" i="1"/>
  <c r="AR736" i="1"/>
  <c r="AQ736" i="1"/>
  <c r="AP736" i="1"/>
  <c r="AR731" i="1"/>
  <c r="AQ731" i="1"/>
  <c r="AP731" i="1"/>
  <c r="AR726" i="1"/>
  <c r="AQ726" i="1"/>
  <c r="AP726" i="1"/>
  <c r="AR721" i="1"/>
  <c r="AQ721" i="1"/>
  <c r="AP721" i="1"/>
  <c r="AR716" i="1"/>
  <c r="AQ716" i="1"/>
  <c r="AP716" i="1"/>
  <c r="AR711" i="1"/>
  <c r="AQ711" i="1"/>
  <c r="AP711" i="1"/>
  <c r="AR706" i="1"/>
  <c r="AQ706" i="1"/>
  <c r="AP706" i="1"/>
  <c r="AR701" i="1"/>
  <c r="AQ701" i="1"/>
  <c r="AP701" i="1"/>
  <c r="AR696" i="1"/>
  <c r="AQ696" i="1"/>
  <c r="AP696" i="1"/>
  <c r="AR691" i="1"/>
  <c r="AQ691" i="1"/>
  <c r="AP691" i="1"/>
  <c r="AR686" i="1"/>
  <c r="AQ686" i="1"/>
  <c r="AP686" i="1"/>
  <c r="AR681" i="1"/>
  <c r="AQ681" i="1"/>
  <c r="AP681" i="1"/>
  <c r="AR676" i="1"/>
  <c r="AQ676" i="1"/>
  <c r="AP676" i="1"/>
  <c r="AR671" i="1"/>
  <c r="AQ671" i="1"/>
  <c r="AP671" i="1"/>
  <c r="AR666" i="1"/>
  <c r="AQ666" i="1"/>
  <c r="AP666" i="1"/>
  <c r="AR661" i="1"/>
  <c r="AQ661" i="1"/>
  <c r="AP661" i="1"/>
  <c r="AR656" i="1"/>
  <c r="AQ656" i="1"/>
  <c r="AP656" i="1"/>
  <c r="AR651" i="1"/>
  <c r="AQ651" i="1"/>
  <c r="AP651" i="1"/>
  <c r="AR646" i="1"/>
  <c r="AQ646" i="1"/>
  <c r="AP646" i="1"/>
  <c r="AR641" i="1"/>
  <c r="AQ641" i="1"/>
  <c r="AP641" i="1"/>
  <c r="AR636" i="1"/>
  <c r="AQ636" i="1"/>
  <c r="AP636" i="1"/>
  <c r="AR631" i="1"/>
  <c r="AQ631" i="1"/>
  <c r="AP631" i="1"/>
  <c r="AR626" i="1"/>
  <c r="AQ626" i="1"/>
  <c r="AP626" i="1"/>
  <c r="AR621" i="1"/>
  <c r="AQ621" i="1"/>
  <c r="AP621" i="1"/>
  <c r="AR616" i="1"/>
  <c r="AQ616" i="1"/>
  <c r="AP616" i="1"/>
  <c r="AR611" i="1"/>
  <c r="AQ611" i="1"/>
  <c r="AP611" i="1"/>
  <c r="AR606" i="1"/>
  <c r="AQ606" i="1"/>
  <c r="AP606" i="1"/>
  <c r="AR601" i="1"/>
  <c r="AQ601" i="1"/>
  <c r="AP601" i="1"/>
  <c r="AR596" i="1"/>
  <c r="AQ596" i="1"/>
  <c r="AP596" i="1"/>
  <c r="AR591" i="1"/>
  <c r="AQ591" i="1"/>
  <c r="AP591" i="1"/>
  <c r="AR586" i="1"/>
  <c r="AQ586" i="1"/>
  <c r="AP586" i="1"/>
  <c r="AR581" i="1"/>
  <c r="AQ581" i="1"/>
  <c r="AP581" i="1"/>
  <c r="AR576" i="1"/>
  <c r="AQ576" i="1"/>
  <c r="AP576" i="1"/>
  <c r="AR571" i="1"/>
  <c r="AQ571" i="1"/>
  <c r="AP571" i="1"/>
  <c r="AR566" i="1"/>
  <c r="AQ566" i="1"/>
  <c r="AP566" i="1"/>
  <c r="AR561" i="1"/>
  <c r="AQ561" i="1"/>
  <c r="AP561" i="1"/>
  <c r="AR556" i="1"/>
  <c r="AQ556" i="1"/>
  <c r="AP556" i="1"/>
  <c r="AR551" i="1"/>
  <c r="AQ551" i="1"/>
  <c r="AP551" i="1"/>
  <c r="AR546" i="1"/>
  <c r="AQ546" i="1"/>
  <c r="AP546" i="1"/>
  <c r="AR541" i="1"/>
  <c r="AQ541" i="1"/>
  <c r="AP541" i="1"/>
  <c r="AR536" i="1"/>
  <c r="AQ536" i="1"/>
  <c r="AP536" i="1"/>
  <c r="AR531" i="1"/>
  <c r="AQ531" i="1"/>
  <c r="AP531" i="1"/>
  <c r="AR526" i="1"/>
  <c r="AQ526" i="1"/>
  <c r="AP526" i="1"/>
  <c r="AR521" i="1"/>
  <c r="AQ521" i="1"/>
  <c r="AP521" i="1"/>
  <c r="AR516" i="1"/>
  <c r="AQ516" i="1"/>
  <c r="AP516" i="1"/>
  <c r="AR511" i="1"/>
  <c r="AQ511" i="1"/>
  <c r="AP511" i="1"/>
  <c r="AR506" i="1"/>
  <c r="AQ506" i="1"/>
  <c r="AP506" i="1"/>
  <c r="AR501" i="1"/>
  <c r="AQ501" i="1"/>
  <c r="AP501" i="1"/>
  <c r="AR496" i="1"/>
  <c r="AQ496" i="1"/>
  <c r="AP496" i="1"/>
  <c r="AR491" i="1"/>
  <c r="AQ491" i="1"/>
  <c r="AP491" i="1"/>
  <c r="AR486" i="1"/>
  <c r="AQ486" i="1"/>
  <c r="AP486" i="1"/>
  <c r="AR481" i="1"/>
  <c r="AQ481" i="1"/>
  <c r="AP481" i="1"/>
  <c r="AR476" i="1"/>
  <c r="AQ476" i="1"/>
  <c r="AP476" i="1"/>
  <c r="AR471" i="1"/>
  <c r="AQ471" i="1"/>
  <c r="AP471" i="1"/>
  <c r="AR466" i="1"/>
  <c r="AQ466" i="1"/>
  <c r="AP466" i="1"/>
  <c r="AR461" i="1"/>
  <c r="AQ461" i="1"/>
  <c r="AP461" i="1"/>
  <c r="AR456" i="1"/>
  <c r="AQ456" i="1"/>
  <c r="AP456" i="1"/>
  <c r="AR451" i="1"/>
  <c r="AQ451" i="1"/>
  <c r="AP451" i="1"/>
  <c r="AR446" i="1"/>
  <c r="AQ446" i="1"/>
  <c r="AP446" i="1"/>
  <c r="AR441" i="1"/>
  <c r="AQ441" i="1"/>
  <c r="AP441" i="1"/>
  <c r="AR436" i="1"/>
  <c r="AQ436" i="1"/>
  <c r="AP436" i="1"/>
  <c r="AR431" i="1"/>
  <c r="AQ431" i="1"/>
  <c r="AP431" i="1"/>
  <c r="AR426" i="1"/>
  <c r="AQ426" i="1"/>
  <c r="AP426" i="1"/>
  <c r="AR421" i="1"/>
  <c r="AQ421" i="1"/>
  <c r="AP421" i="1"/>
  <c r="AR416" i="1"/>
  <c r="AQ416" i="1"/>
  <c r="AP416" i="1"/>
  <c r="AR411" i="1"/>
  <c r="AQ411" i="1"/>
  <c r="AP411" i="1"/>
  <c r="AR406" i="1"/>
  <c r="AQ406" i="1"/>
  <c r="AP406" i="1"/>
  <c r="AR401" i="1"/>
  <c r="AQ401" i="1"/>
  <c r="AP401" i="1"/>
  <c r="AR396" i="1"/>
  <c r="AQ396" i="1"/>
  <c r="AP396" i="1"/>
  <c r="AR391" i="1"/>
  <c r="AQ391" i="1"/>
  <c r="AP391" i="1"/>
  <c r="AR386" i="1"/>
  <c r="AQ386" i="1"/>
  <c r="AP386" i="1"/>
  <c r="AR381" i="1"/>
  <c r="AQ381" i="1"/>
  <c r="AP381" i="1"/>
  <c r="AR376" i="1"/>
  <c r="AQ376" i="1"/>
  <c r="AP376" i="1"/>
  <c r="AR371" i="1"/>
  <c r="AQ371" i="1"/>
  <c r="AP371" i="1"/>
  <c r="AR366" i="1"/>
  <c r="AQ366" i="1"/>
  <c r="AP366" i="1"/>
  <c r="AR361" i="1"/>
  <c r="AQ361" i="1"/>
  <c r="AP361" i="1"/>
  <c r="AR356" i="1"/>
  <c r="AQ356" i="1"/>
  <c r="AP356" i="1"/>
  <c r="AR351" i="1"/>
  <c r="AQ351" i="1"/>
  <c r="AP351" i="1"/>
  <c r="AR346" i="1"/>
  <c r="AQ346" i="1"/>
  <c r="AP346" i="1"/>
  <c r="AR341" i="1"/>
  <c r="AQ341" i="1"/>
  <c r="AP341" i="1"/>
  <c r="AR336" i="1"/>
  <c r="AQ336" i="1"/>
  <c r="AP336" i="1"/>
  <c r="AR331" i="1"/>
  <c r="AQ331" i="1"/>
  <c r="AP331" i="1"/>
  <c r="AR326" i="1"/>
  <c r="AQ326" i="1"/>
  <c r="AP326" i="1"/>
  <c r="AR321" i="1"/>
  <c r="AQ321" i="1"/>
  <c r="AP321" i="1"/>
  <c r="AR316" i="1"/>
  <c r="AQ316" i="1"/>
  <c r="AP316" i="1"/>
  <c r="AR311" i="1"/>
  <c r="AQ311" i="1"/>
  <c r="AP311" i="1"/>
  <c r="AR306" i="1"/>
  <c r="AQ306" i="1"/>
  <c r="AP306" i="1"/>
  <c r="AR301" i="1"/>
  <c r="AQ301" i="1"/>
  <c r="AP301" i="1"/>
  <c r="AR296" i="1"/>
  <c r="AQ296" i="1"/>
  <c r="AP296" i="1"/>
  <c r="AR291" i="1"/>
  <c r="AQ291" i="1"/>
  <c r="AP291" i="1"/>
  <c r="AR286" i="1"/>
  <c r="AQ286" i="1"/>
  <c r="AP286" i="1"/>
  <c r="AR281" i="1"/>
  <c r="AQ281" i="1"/>
  <c r="AP281" i="1"/>
  <c r="AR276" i="1"/>
  <c r="AQ276" i="1"/>
  <c r="AP276" i="1"/>
  <c r="AR271" i="1"/>
  <c r="AQ271" i="1"/>
  <c r="AP271" i="1"/>
  <c r="AR266" i="1"/>
  <c r="AQ266" i="1"/>
  <c r="AP266" i="1"/>
  <c r="AR261" i="1"/>
  <c r="AQ261" i="1"/>
  <c r="AP261" i="1"/>
  <c r="AR256" i="1"/>
  <c r="AQ256" i="1"/>
  <c r="AP256" i="1"/>
  <c r="AR251" i="1"/>
  <c r="AQ251" i="1"/>
  <c r="AP251" i="1"/>
  <c r="AR246" i="1"/>
  <c r="AQ246" i="1"/>
  <c r="AP246" i="1"/>
  <c r="AR241" i="1"/>
  <c r="AQ241" i="1"/>
  <c r="AP241" i="1"/>
  <c r="AR236" i="1"/>
  <c r="AQ236" i="1"/>
  <c r="AP236" i="1"/>
  <c r="AR231" i="1"/>
  <c r="AQ231" i="1"/>
  <c r="AP231" i="1"/>
  <c r="AR226" i="1"/>
  <c r="AQ226" i="1"/>
  <c r="AP226" i="1"/>
  <c r="AR221" i="1"/>
  <c r="AQ221" i="1"/>
  <c r="AP221" i="1"/>
  <c r="AR216" i="1"/>
  <c r="AQ216" i="1"/>
  <c r="AP216" i="1"/>
  <c r="AR211" i="1"/>
  <c r="AQ211" i="1"/>
  <c r="AP211" i="1"/>
  <c r="AR206" i="1"/>
  <c r="AQ206" i="1"/>
  <c r="AP206" i="1"/>
  <c r="AR201" i="1"/>
  <c r="AQ201" i="1"/>
  <c r="AP201" i="1"/>
  <c r="AR196" i="1"/>
  <c r="AQ196" i="1"/>
  <c r="AP196" i="1"/>
  <c r="AR191" i="1"/>
  <c r="AQ191" i="1"/>
  <c r="AP191" i="1"/>
  <c r="AR186" i="1"/>
  <c r="AQ186" i="1"/>
  <c r="AP186" i="1"/>
  <c r="AR181" i="1"/>
  <c r="AQ181" i="1"/>
  <c r="AP181" i="1"/>
  <c r="AR176" i="1"/>
  <c r="AQ176" i="1"/>
  <c r="AP176" i="1"/>
  <c r="AR171" i="1"/>
  <c r="AQ171" i="1"/>
  <c r="AP171" i="1"/>
  <c r="AR166" i="1"/>
  <c r="AQ166" i="1"/>
  <c r="AP166" i="1"/>
  <c r="AR161" i="1"/>
  <c r="AQ161" i="1"/>
  <c r="AP161" i="1"/>
  <c r="AR156" i="1"/>
  <c r="AQ156" i="1"/>
  <c r="AP156" i="1"/>
  <c r="AR151" i="1"/>
  <c r="AQ151" i="1"/>
  <c r="AP151" i="1"/>
  <c r="AR146" i="1"/>
  <c r="AQ146" i="1"/>
  <c r="AP146" i="1"/>
  <c r="AR141" i="1"/>
  <c r="AQ141" i="1"/>
  <c r="AP141" i="1"/>
  <c r="AR136" i="1"/>
  <c r="AQ136" i="1"/>
  <c r="AP136" i="1"/>
  <c r="AR131" i="1"/>
  <c r="AQ131" i="1"/>
  <c r="AP131" i="1"/>
  <c r="AR126" i="1"/>
  <c r="AQ126" i="1"/>
  <c r="AP126" i="1"/>
  <c r="AR121" i="1"/>
  <c r="AQ121" i="1"/>
  <c r="AP121" i="1"/>
  <c r="AR116" i="1"/>
  <c r="AQ116" i="1"/>
  <c r="AP116" i="1"/>
  <c r="AR111" i="1"/>
  <c r="AQ111" i="1"/>
  <c r="AP111" i="1"/>
  <c r="AR106" i="1"/>
  <c r="AQ106" i="1"/>
  <c r="AP106" i="1"/>
  <c r="AR101" i="1"/>
  <c r="AQ101" i="1"/>
  <c r="AP101" i="1"/>
  <c r="AR96" i="1"/>
  <c r="AQ96" i="1"/>
  <c r="AP96" i="1"/>
  <c r="AR91" i="1"/>
  <c r="AQ91" i="1"/>
  <c r="AP91" i="1"/>
  <c r="AR86" i="1"/>
  <c r="AQ86" i="1"/>
  <c r="AP86" i="1"/>
  <c r="AR81" i="1"/>
  <c r="AQ81" i="1"/>
  <c r="AP81" i="1"/>
  <c r="AR76" i="1"/>
  <c r="AQ76" i="1"/>
  <c r="AP76" i="1"/>
  <c r="AR71" i="1"/>
  <c r="AQ71" i="1"/>
  <c r="AP71" i="1"/>
  <c r="AR66" i="1"/>
  <c r="AQ66" i="1"/>
  <c r="AP66" i="1"/>
  <c r="AR61" i="1"/>
  <c r="AQ61" i="1"/>
  <c r="AP61" i="1"/>
  <c r="AR56" i="1"/>
  <c r="AQ56" i="1"/>
  <c r="AP56" i="1"/>
  <c r="AR51" i="1"/>
  <c r="AQ51" i="1"/>
  <c r="AP51" i="1"/>
  <c r="AR46" i="1"/>
  <c r="AQ46" i="1"/>
  <c r="AP46" i="1"/>
  <c r="AR41" i="1"/>
  <c r="AQ41" i="1"/>
  <c r="AP41" i="1"/>
  <c r="AR36" i="1"/>
  <c r="AQ36" i="1"/>
  <c r="AP36" i="1"/>
  <c r="AR31" i="1"/>
  <c r="AQ31" i="1"/>
  <c r="AP31" i="1"/>
  <c r="AR26" i="1"/>
  <c r="AQ26" i="1"/>
  <c r="AP26" i="1"/>
  <c r="AR21" i="1"/>
  <c r="AQ21" i="1"/>
  <c r="AP21" i="1"/>
  <c r="AR16" i="1"/>
  <c r="AQ16" i="1"/>
  <c r="AP16" i="1"/>
  <c r="AR11" i="1"/>
  <c r="AQ11" i="1"/>
  <c r="AP11" i="1"/>
  <c r="AR6" i="1"/>
  <c r="AQ6" i="1"/>
  <c r="AP6" i="1"/>
  <c r="AR1" i="1"/>
  <c r="AQ1" i="1"/>
  <c r="AP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topLeftCell="AE965" workbookViewId="0">
      <selection activeCell="AP1" sqref="AP1:AR1000"/>
    </sheetView>
  </sheetViews>
  <sheetFormatPr defaultRowHeight="15" x14ac:dyDescent="0.25"/>
  <sheetData>
    <row r="1" spans="1:44" x14ac:dyDescent="0.25">
      <c r="A1">
        <v>299.73021214610202</v>
      </c>
      <c r="B1">
        <f>A1/A$1</f>
        <v>1</v>
      </c>
      <c r="C1">
        <v>352.25810890444598</v>
      </c>
      <c r="D1">
        <f>C1/C$1</f>
        <v>1</v>
      </c>
      <c r="E1">
        <v>332.497574621892</v>
      </c>
      <c r="F1">
        <f>E1/E$1</f>
        <v>1</v>
      </c>
      <c r="G1">
        <v>303.87673021662698</v>
      </c>
      <c r="H1">
        <f>G1/G$1</f>
        <v>1</v>
      </c>
      <c r="I1">
        <v>316.84426380530999</v>
      </c>
      <c r="J1">
        <f>I1/I$1</f>
        <v>1</v>
      </c>
      <c r="K1">
        <v>368.48951822137502</v>
      </c>
      <c r="L1">
        <f>K1/K$1</f>
        <v>1</v>
      </c>
      <c r="M1">
        <v>436.41538727156097</v>
      </c>
      <c r="N1">
        <f>M1/M$1</f>
        <v>1</v>
      </c>
      <c r="O1">
        <v>420.34977972951901</v>
      </c>
      <c r="P1">
        <f>O1/O$1</f>
        <v>1</v>
      </c>
      <c r="Q1">
        <v>338.20180216748201</v>
      </c>
      <c r="R1">
        <f>Q1/Q$1</f>
        <v>1</v>
      </c>
      <c r="S1">
        <v>514.69176404165603</v>
      </c>
      <c r="T1">
        <f>S1/S$1</f>
        <v>1</v>
      </c>
      <c r="U1">
        <v>370.35715941477798</v>
      </c>
      <c r="V1">
        <f>U1/U$1</f>
        <v>1</v>
      </c>
      <c r="W1">
        <v>332.08882829813098</v>
      </c>
      <c r="X1">
        <f>W1/W$1</f>
        <v>1</v>
      </c>
      <c r="Y1">
        <v>330.16197014297597</v>
      </c>
      <c r="Z1">
        <f>Y1/Y$1</f>
        <v>1</v>
      </c>
      <c r="AA1">
        <v>430.72921374227701</v>
      </c>
      <c r="AB1">
        <f>AA1/AA$1</f>
        <v>1</v>
      </c>
      <c r="AC1">
        <v>292.20544685830703</v>
      </c>
      <c r="AD1">
        <f>AC1/AC$1</f>
        <v>1</v>
      </c>
      <c r="AE1">
        <v>295.98283005789102</v>
      </c>
      <c r="AF1">
        <f>AE1/AE$1</f>
        <v>1</v>
      </c>
      <c r="AG1">
        <v>440.94519094957002</v>
      </c>
      <c r="AH1">
        <f>AG1/AG$1</f>
        <v>1</v>
      </c>
      <c r="AI1">
        <v>361.86830861933902</v>
      </c>
      <c r="AJ1">
        <f>AI1/AI$1</f>
        <v>1</v>
      </c>
      <c r="AK1">
        <v>423.111675391706</v>
      </c>
      <c r="AL1">
        <f>AK1/AK$1</f>
        <v>1</v>
      </c>
      <c r="AM1">
        <v>311.22968707748498</v>
      </c>
      <c r="AN1">
        <f>AM1/AM$1</f>
        <v>1</v>
      </c>
      <c r="AP1">
        <f>MIN(B1,D1,F1,H1,J1,L1,N1,P1,R1,T1,V1,X1,Z1,AB1,AD1,AF1,AH1,AJ1,AL1,AN1)</f>
        <v>1</v>
      </c>
      <c r="AQ1">
        <f>AVERAGE(B1,D1,F1,H1,J1,L1,N1,P1,R1,T1,V1,X1,Z1,AB1,AD1,AF1,AH1,AJ1,AL1,AN1)</f>
        <v>1</v>
      </c>
      <c r="AR1">
        <f>MAX(B1,D1,F1,H1,J1,L1,N1,P1,R1,T1,V1,X1,Z1,AB1,AD1,AF1,AH1,AJ1,AL1,AN1)</f>
        <v>1</v>
      </c>
    </row>
    <row r="2" spans="1:44" x14ac:dyDescent="0.25">
      <c r="B2">
        <f t="shared" ref="B2:B65" si="0">A2/A$1</f>
        <v>0</v>
      </c>
      <c r="D2">
        <f t="shared" ref="D2:D65" si="1">C2/C$1</f>
        <v>0</v>
      </c>
      <c r="F2">
        <f t="shared" ref="F2:F65" si="2">E2/E$1</f>
        <v>0</v>
      </c>
      <c r="H2">
        <f t="shared" ref="H2:H65" si="3">G2/G$1</f>
        <v>0</v>
      </c>
      <c r="J2">
        <f t="shared" ref="J2:J65" si="4">I2/I$1</f>
        <v>0</v>
      </c>
      <c r="L2">
        <f t="shared" ref="L2:L65" si="5">K2/K$1</f>
        <v>0</v>
      </c>
      <c r="N2">
        <f t="shared" ref="N2:N65" si="6">M2/M$1</f>
        <v>0</v>
      </c>
      <c r="P2">
        <f t="shared" ref="P2:P65" si="7">O2/O$1</f>
        <v>0</v>
      </c>
      <c r="R2">
        <f t="shared" ref="R2:R65" si="8">Q2/Q$1</f>
        <v>0</v>
      </c>
      <c r="T2">
        <f t="shared" ref="T2:T65" si="9">S2/S$1</f>
        <v>0</v>
      </c>
      <c r="V2">
        <f t="shared" ref="V2:V65" si="10">U2/U$1</f>
        <v>0</v>
      </c>
      <c r="X2">
        <f t="shared" ref="X2:X65" si="11">W2/W$1</f>
        <v>0</v>
      </c>
      <c r="Z2">
        <f t="shared" ref="Z2:Z65" si="12">Y2/Y$1</f>
        <v>0</v>
      </c>
      <c r="AB2">
        <f t="shared" ref="AB2:AB65" si="13">AA2/AA$1</f>
        <v>0</v>
      </c>
      <c r="AD2">
        <f t="shared" ref="AD2:AD65" si="14">AC2/AC$1</f>
        <v>0</v>
      </c>
      <c r="AF2">
        <f t="shared" ref="AF2:AF65" si="15">AE2/AE$1</f>
        <v>0</v>
      </c>
      <c r="AH2">
        <f t="shared" ref="AH2:AH65" si="16">AG2/AG$1</f>
        <v>0</v>
      </c>
      <c r="AJ2">
        <f t="shared" ref="AJ2:AJ65" si="17">AI2/AI$1</f>
        <v>0</v>
      </c>
      <c r="AL2">
        <f t="shared" ref="AL2:AL65" si="18">AK2/AK$1</f>
        <v>0</v>
      </c>
      <c r="AN2">
        <f t="shared" ref="AN2:AN65" si="19">AM2/AM$1</f>
        <v>0</v>
      </c>
    </row>
    <row r="3" spans="1:44" x14ac:dyDescent="0.25">
      <c r="B3">
        <f t="shared" si="0"/>
        <v>0</v>
      </c>
      <c r="D3">
        <f t="shared" si="1"/>
        <v>0</v>
      </c>
      <c r="F3">
        <f t="shared" si="2"/>
        <v>0</v>
      </c>
      <c r="H3">
        <f t="shared" si="3"/>
        <v>0</v>
      </c>
      <c r="J3">
        <f t="shared" si="4"/>
        <v>0</v>
      </c>
      <c r="L3">
        <f t="shared" si="5"/>
        <v>0</v>
      </c>
      <c r="N3">
        <f t="shared" si="6"/>
        <v>0</v>
      </c>
      <c r="P3">
        <f t="shared" si="7"/>
        <v>0</v>
      </c>
      <c r="R3">
        <f t="shared" si="8"/>
        <v>0</v>
      </c>
      <c r="T3">
        <f t="shared" si="9"/>
        <v>0</v>
      </c>
      <c r="V3">
        <f t="shared" si="10"/>
        <v>0</v>
      </c>
      <c r="X3">
        <f t="shared" si="11"/>
        <v>0</v>
      </c>
      <c r="Z3">
        <f t="shared" si="12"/>
        <v>0</v>
      </c>
      <c r="AB3">
        <f t="shared" si="13"/>
        <v>0</v>
      </c>
      <c r="AD3">
        <f t="shared" si="14"/>
        <v>0</v>
      </c>
      <c r="AF3">
        <f t="shared" si="15"/>
        <v>0</v>
      </c>
      <c r="AH3">
        <f t="shared" si="16"/>
        <v>0</v>
      </c>
      <c r="AJ3">
        <f t="shared" si="17"/>
        <v>0</v>
      </c>
      <c r="AL3">
        <f t="shared" si="18"/>
        <v>0</v>
      </c>
      <c r="AN3">
        <f t="shared" si="19"/>
        <v>0</v>
      </c>
    </row>
    <row r="4" spans="1:44" x14ac:dyDescent="0.25">
      <c r="B4">
        <f t="shared" si="0"/>
        <v>0</v>
      </c>
      <c r="D4">
        <f t="shared" si="1"/>
        <v>0</v>
      </c>
      <c r="F4">
        <f t="shared" si="2"/>
        <v>0</v>
      </c>
      <c r="H4">
        <f t="shared" si="3"/>
        <v>0</v>
      </c>
      <c r="J4">
        <f t="shared" si="4"/>
        <v>0</v>
      </c>
      <c r="L4">
        <f t="shared" si="5"/>
        <v>0</v>
      </c>
      <c r="N4">
        <f t="shared" si="6"/>
        <v>0</v>
      </c>
      <c r="P4">
        <f t="shared" si="7"/>
        <v>0</v>
      </c>
      <c r="R4">
        <f t="shared" si="8"/>
        <v>0</v>
      </c>
      <c r="T4">
        <f t="shared" si="9"/>
        <v>0</v>
      </c>
      <c r="V4">
        <f t="shared" si="10"/>
        <v>0</v>
      </c>
      <c r="X4">
        <f t="shared" si="11"/>
        <v>0</v>
      </c>
      <c r="Z4">
        <f t="shared" si="12"/>
        <v>0</v>
      </c>
      <c r="AB4">
        <f t="shared" si="13"/>
        <v>0</v>
      </c>
      <c r="AD4">
        <f t="shared" si="14"/>
        <v>0</v>
      </c>
      <c r="AF4">
        <f t="shared" si="15"/>
        <v>0</v>
      </c>
      <c r="AH4">
        <f t="shared" si="16"/>
        <v>0</v>
      </c>
      <c r="AJ4">
        <f t="shared" si="17"/>
        <v>0</v>
      </c>
      <c r="AL4">
        <f t="shared" si="18"/>
        <v>0</v>
      </c>
      <c r="AN4">
        <f t="shared" si="19"/>
        <v>0</v>
      </c>
    </row>
    <row r="5" spans="1:44" x14ac:dyDescent="0.25">
      <c r="B5">
        <f t="shared" si="0"/>
        <v>0</v>
      </c>
      <c r="D5">
        <f t="shared" si="1"/>
        <v>0</v>
      </c>
      <c r="F5">
        <f t="shared" si="2"/>
        <v>0</v>
      </c>
      <c r="H5">
        <f t="shared" si="3"/>
        <v>0</v>
      </c>
      <c r="J5">
        <f t="shared" si="4"/>
        <v>0</v>
      </c>
      <c r="L5">
        <f t="shared" si="5"/>
        <v>0</v>
      </c>
      <c r="N5">
        <f t="shared" si="6"/>
        <v>0</v>
      </c>
      <c r="P5">
        <f t="shared" si="7"/>
        <v>0</v>
      </c>
      <c r="R5">
        <f t="shared" si="8"/>
        <v>0</v>
      </c>
      <c r="T5">
        <f t="shared" si="9"/>
        <v>0</v>
      </c>
      <c r="V5">
        <f t="shared" si="10"/>
        <v>0</v>
      </c>
      <c r="X5">
        <f t="shared" si="11"/>
        <v>0</v>
      </c>
      <c r="Z5">
        <f t="shared" si="12"/>
        <v>0</v>
      </c>
      <c r="AB5">
        <f t="shared" si="13"/>
        <v>0</v>
      </c>
      <c r="AD5">
        <f t="shared" si="14"/>
        <v>0</v>
      </c>
      <c r="AF5">
        <f t="shared" si="15"/>
        <v>0</v>
      </c>
      <c r="AH5">
        <f t="shared" si="16"/>
        <v>0</v>
      </c>
      <c r="AJ5">
        <f t="shared" si="17"/>
        <v>0</v>
      </c>
      <c r="AL5">
        <f t="shared" si="18"/>
        <v>0</v>
      </c>
      <c r="AN5">
        <f t="shared" si="19"/>
        <v>0</v>
      </c>
    </row>
    <row r="6" spans="1:44" x14ac:dyDescent="0.25">
      <c r="A6">
        <v>267.56941969662603</v>
      </c>
      <c r="B6">
        <f t="shared" si="0"/>
        <v>0.89270086515736569</v>
      </c>
      <c r="C6">
        <v>252.28117511898401</v>
      </c>
      <c r="D6">
        <f t="shared" si="1"/>
        <v>0.7161827328932211</v>
      </c>
      <c r="E6">
        <v>308.68574332046302</v>
      </c>
      <c r="F6">
        <f t="shared" si="2"/>
        <v>0.92838494738342914</v>
      </c>
      <c r="G6">
        <v>267.20366706131801</v>
      </c>
      <c r="H6">
        <f t="shared" si="3"/>
        <v>0.87931598734406036</v>
      </c>
      <c r="I6">
        <v>305.964310363587</v>
      </c>
      <c r="J6">
        <f t="shared" si="4"/>
        <v>0.96566151044978887</v>
      </c>
      <c r="K6">
        <v>336.828203057194</v>
      </c>
      <c r="L6">
        <f t="shared" si="5"/>
        <v>0.91407811186325238</v>
      </c>
      <c r="M6">
        <v>373.73694949274102</v>
      </c>
      <c r="N6">
        <f t="shared" si="6"/>
        <v>0.85637894628170363</v>
      </c>
      <c r="O6">
        <v>274.99108665953997</v>
      </c>
      <c r="P6">
        <f t="shared" si="7"/>
        <v>0.65419586239937488</v>
      </c>
      <c r="Q6">
        <v>324.77812234523799</v>
      </c>
      <c r="R6">
        <f t="shared" si="8"/>
        <v>0.96030866856352104</v>
      </c>
      <c r="S6">
        <v>449.43634148738897</v>
      </c>
      <c r="T6">
        <f t="shared" si="9"/>
        <v>0.8732145584731259</v>
      </c>
      <c r="U6">
        <v>306.42375856719002</v>
      </c>
      <c r="V6">
        <f t="shared" si="10"/>
        <v>0.82737366020245784</v>
      </c>
      <c r="W6">
        <v>327.90207246591302</v>
      </c>
      <c r="X6">
        <f t="shared" si="11"/>
        <v>0.98739266281954141</v>
      </c>
      <c r="Y6">
        <v>267.18458044297199</v>
      </c>
      <c r="Z6">
        <f t="shared" si="12"/>
        <v>0.80925304730665448</v>
      </c>
      <c r="AA6">
        <v>420.50358486204999</v>
      </c>
      <c r="AB6">
        <f t="shared" si="13"/>
        <v>0.97625972756436852</v>
      </c>
      <c r="AC6">
        <v>280.80462347029197</v>
      </c>
      <c r="AD6">
        <f t="shared" si="14"/>
        <v>0.96098353569177852</v>
      </c>
      <c r="AE6">
        <v>249.01136300599501</v>
      </c>
      <c r="AF6">
        <f t="shared" si="15"/>
        <v>0.84130340586746566</v>
      </c>
      <c r="AG6">
        <v>342.45380452643701</v>
      </c>
      <c r="AH6">
        <f t="shared" si="16"/>
        <v>0.77663576234716836</v>
      </c>
      <c r="AI6">
        <v>349.30178478751901</v>
      </c>
      <c r="AJ6">
        <f t="shared" si="17"/>
        <v>0.96527321256794796</v>
      </c>
      <c r="AK6">
        <v>302.214186859074</v>
      </c>
      <c r="AL6">
        <f t="shared" si="18"/>
        <v>0.71426577056587204</v>
      </c>
      <c r="AM6">
        <v>271.709579953245</v>
      </c>
      <c r="AN6">
        <f t="shared" si="19"/>
        <v>0.87301948122191542</v>
      </c>
      <c r="AP6">
        <f t="shared" ref="AP6:AP61" si="20">MIN(B6,D6,F6,H6,J6,L6,N6,P6,R6,T6,V6,X6,Z6,AB6,AD6,AF6,AH6,AJ6,AL6,AN6)</f>
        <v>0.65419586239937488</v>
      </c>
      <c r="AQ6">
        <f t="shared" ref="AQ6:AQ61" si="21">AVERAGE(B6,D6,F6,H6,J6,L6,N6,P6,R6,T6,V6,X6,Z6,AB6,AD6,AF6,AH6,AJ6,AL6,AN6)</f>
        <v>0.8686091228482008</v>
      </c>
      <c r="AR6">
        <f t="shared" ref="AR6:AR61" si="22">MAX(B6,D6,F6,H6,J6,L6,N6,P6,R6,T6,V6,X6,Z6,AB6,AD6,AF6,AH6,AJ6,AL6,AN6)</f>
        <v>0.98739266281954141</v>
      </c>
    </row>
    <row r="7" spans="1:44" x14ac:dyDescent="0.25">
      <c r="B7">
        <f t="shared" si="0"/>
        <v>0</v>
      </c>
      <c r="D7">
        <f t="shared" si="1"/>
        <v>0</v>
      </c>
      <c r="F7">
        <f t="shared" si="2"/>
        <v>0</v>
      </c>
      <c r="H7">
        <f t="shared" si="3"/>
        <v>0</v>
      </c>
      <c r="J7">
        <f t="shared" si="4"/>
        <v>0</v>
      </c>
      <c r="L7">
        <f t="shared" si="5"/>
        <v>0</v>
      </c>
      <c r="N7">
        <f t="shared" si="6"/>
        <v>0</v>
      </c>
      <c r="P7">
        <f t="shared" si="7"/>
        <v>0</v>
      </c>
      <c r="R7">
        <f t="shared" si="8"/>
        <v>0</v>
      </c>
      <c r="T7">
        <f t="shared" si="9"/>
        <v>0</v>
      </c>
      <c r="V7">
        <f t="shared" si="10"/>
        <v>0</v>
      </c>
      <c r="X7">
        <f t="shared" si="11"/>
        <v>0</v>
      </c>
      <c r="Z7">
        <f t="shared" si="12"/>
        <v>0</v>
      </c>
      <c r="AB7">
        <f t="shared" si="13"/>
        <v>0</v>
      </c>
      <c r="AD7">
        <f t="shared" si="14"/>
        <v>0</v>
      </c>
      <c r="AF7">
        <f t="shared" si="15"/>
        <v>0</v>
      </c>
      <c r="AH7">
        <f t="shared" si="16"/>
        <v>0</v>
      </c>
      <c r="AJ7">
        <f t="shared" si="17"/>
        <v>0</v>
      </c>
      <c r="AL7">
        <f t="shared" si="18"/>
        <v>0</v>
      </c>
      <c r="AN7">
        <f t="shared" si="19"/>
        <v>0</v>
      </c>
    </row>
    <row r="8" spans="1:44" x14ac:dyDescent="0.25">
      <c r="B8">
        <f t="shared" si="0"/>
        <v>0</v>
      </c>
      <c r="D8">
        <f t="shared" si="1"/>
        <v>0</v>
      </c>
      <c r="F8">
        <f t="shared" si="2"/>
        <v>0</v>
      </c>
      <c r="H8">
        <f t="shared" si="3"/>
        <v>0</v>
      </c>
      <c r="J8">
        <f t="shared" si="4"/>
        <v>0</v>
      </c>
      <c r="L8">
        <f t="shared" si="5"/>
        <v>0</v>
      </c>
      <c r="N8">
        <f t="shared" si="6"/>
        <v>0</v>
      </c>
      <c r="P8">
        <f t="shared" si="7"/>
        <v>0</v>
      </c>
      <c r="R8">
        <f t="shared" si="8"/>
        <v>0</v>
      </c>
      <c r="T8">
        <f t="shared" si="9"/>
        <v>0</v>
      </c>
      <c r="V8">
        <f t="shared" si="10"/>
        <v>0</v>
      </c>
      <c r="X8">
        <f t="shared" si="11"/>
        <v>0</v>
      </c>
      <c r="Z8">
        <f t="shared" si="12"/>
        <v>0</v>
      </c>
      <c r="AB8">
        <f t="shared" si="13"/>
        <v>0</v>
      </c>
      <c r="AD8">
        <f t="shared" si="14"/>
        <v>0</v>
      </c>
      <c r="AF8">
        <f t="shared" si="15"/>
        <v>0</v>
      </c>
      <c r="AH8">
        <f t="shared" si="16"/>
        <v>0</v>
      </c>
      <c r="AJ8">
        <f t="shared" si="17"/>
        <v>0</v>
      </c>
      <c r="AL8">
        <f t="shared" si="18"/>
        <v>0</v>
      </c>
      <c r="AN8">
        <f t="shared" si="19"/>
        <v>0</v>
      </c>
    </row>
    <row r="9" spans="1:44" x14ac:dyDescent="0.25">
      <c r="B9">
        <f t="shared" si="0"/>
        <v>0</v>
      </c>
      <c r="D9">
        <f t="shared" si="1"/>
        <v>0</v>
      </c>
      <c r="F9">
        <f t="shared" si="2"/>
        <v>0</v>
      </c>
      <c r="H9">
        <f t="shared" si="3"/>
        <v>0</v>
      </c>
      <c r="J9">
        <f t="shared" si="4"/>
        <v>0</v>
      </c>
      <c r="L9">
        <f t="shared" si="5"/>
        <v>0</v>
      </c>
      <c r="N9">
        <f t="shared" si="6"/>
        <v>0</v>
      </c>
      <c r="P9">
        <f t="shared" si="7"/>
        <v>0</v>
      </c>
      <c r="R9">
        <f t="shared" si="8"/>
        <v>0</v>
      </c>
      <c r="T9">
        <f t="shared" si="9"/>
        <v>0</v>
      </c>
      <c r="V9">
        <f t="shared" si="10"/>
        <v>0</v>
      </c>
      <c r="X9">
        <f t="shared" si="11"/>
        <v>0</v>
      </c>
      <c r="Z9">
        <f t="shared" si="12"/>
        <v>0</v>
      </c>
      <c r="AB9">
        <f t="shared" si="13"/>
        <v>0</v>
      </c>
      <c r="AD9">
        <f t="shared" si="14"/>
        <v>0</v>
      </c>
      <c r="AF9">
        <f t="shared" si="15"/>
        <v>0</v>
      </c>
      <c r="AH9">
        <f t="shared" si="16"/>
        <v>0</v>
      </c>
      <c r="AJ9">
        <f t="shared" si="17"/>
        <v>0</v>
      </c>
      <c r="AL9">
        <f t="shared" si="18"/>
        <v>0</v>
      </c>
      <c r="AN9">
        <f t="shared" si="19"/>
        <v>0</v>
      </c>
    </row>
    <row r="10" spans="1:44" x14ac:dyDescent="0.25">
      <c r="B10">
        <f t="shared" si="0"/>
        <v>0</v>
      </c>
      <c r="D10">
        <f t="shared" si="1"/>
        <v>0</v>
      </c>
      <c r="F10">
        <f t="shared" si="2"/>
        <v>0</v>
      </c>
      <c r="H10">
        <f t="shared" si="3"/>
        <v>0</v>
      </c>
      <c r="J10">
        <f t="shared" si="4"/>
        <v>0</v>
      </c>
      <c r="L10">
        <f t="shared" si="5"/>
        <v>0</v>
      </c>
      <c r="N10">
        <f t="shared" si="6"/>
        <v>0</v>
      </c>
      <c r="P10">
        <f t="shared" si="7"/>
        <v>0</v>
      </c>
      <c r="R10">
        <f t="shared" si="8"/>
        <v>0</v>
      </c>
      <c r="T10">
        <f t="shared" si="9"/>
        <v>0</v>
      </c>
      <c r="V10">
        <f t="shared" si="10"/>
        <v>0</v>
      </c>
      <c r="X10">
        <f t="shared" si="11"/>
        <v>0</v>
      </c>
      <c r="Z10">
        <f t="shared" si="12"/>
        <v>0</v>
      </c>
      <c r="AB10">
        <f t="shared" si="13"/>
        <v>0</v>
      </c>
      <c r="AD10">
        <f t="shared" si="14"/>
        <v>0</v>
      </c>
      <c r="AF10">
        <f t="shared" si="15"/>
        <v>0</v>
      </c>
      <c r="AH10">
        <f t="shared" si="16"/>
        <v>0</v>
      </c>
      <c r="AJ10">
        <f t="shared" si="17"/>
        <v>0</v>
      </c>
      <c r="AL10">
        <f t="shared" si="18"/>
        <v>0</v>
      </c>
      <c r="AN10">
        <f t="shared" si="19"/>
        <v>0</v>
      </c>
    </row>
    <row r="11" spans="1:44" x14ac:dyDescent="0.25">
      <c r="A11">
        <v>262.21906604812602</v>
      </c>
      <c r="B11">
        <f t="shared" si="0"/>
        <v>0.87485030011024922</v>
      </c>
      <c r="C11">
        <v>220.284474484702</v>
      </c>
      <c r="D11">
        <f t="shared" si="1"/>
        <v>0.62534961982793325</v>
      </c>
      <c r="E11">
        <v>246.37917359506599</v>
      </c>
      <c r="F11">
        <f t="shared" si="2"/>
        <v>0.74099540086944182</v>
      </c>
      <c r="G11">
        <v>243.41359943959401</v>
      </c>
      <c r="H11">
        <f t="shared" si="3"/>
        <v>0.80102744052191777</v>
      </c>
      <c r="I11">
        <v>260.54791575908001</v>
      </c>
      <c r="J11">
        <f t="shared" si="4"/>
        <v>0.8223217066639964</v>
      </c>
      <c r="K11">
        <v>254.68787338898599</v>
      </c>
      <c r="L11">
        <f t="shared" si="5"/>
        <v>0.69116721316338459</v>
      </c>
      <c r="M11">
        <v>220.88915879605199</v>
      </c>
      <c r="N11">
        <f t="shared" si="6"/>
        <v>0.50614429563777719</v>
      </c>
      <c r="O11">
        <v>265.55747848721802</v>
      </c>
      <c r="P11">
        <f t="shared" si="7"/>
        <v>0.63175358069200216</v>
      </c>
      <c r="Q11">
        <v>287.26613717475198</v>
      </c>
      <c r="R11">
        <f t="shared" si="8"/>
        <v>0.84939268606408547</v>
      </c>
      <c r="S11">
        <v>373.44928798973501</v>
      </c>
      <c r="T11">
        <f t="shared" si="9"/>
        <v>0.72557851918436822</v>
      </c>
      <c r="U11">
        <v>263.90788616800199</v>
      </c>
      <c r="V11">
        <f t="shared" si="10"/>
        <v>0.71257670996563849</v>
      </c>
      <c r="W11">
        <v>278.64467251578202</v>
      </c>
      <c r="X11">
        <f t="shared" si="11"/>
        <v>0.83906668569299248</v>
      </c>
      <c r="Y11">
        <v>200.092651430519</v>
      </c>
      <c r="Z11">
        <f t="shared" si="12"/>
        <v>0.60604391033852045</v>
      </c>
      <c r="AA11">
        <v>360.96537582091202</v>
      </c>
      <c r="AB11">
        <f t="shared" si="13"/>
        <v>0.83803318721931974</v>
      </c>
      <c r="AC11">
        <v>277.84243091168702</v>
      </c>
      <c r="AD11">
        <f t="shared" si="14"/>
        <v>0.95084617312563391</v>
      </c>
      <c r="AE11">
        <v>237.812303569634</v>
      </c>
      <c r="AF11">
        <f t="shared" si="15"/>
        <v>0.80346655082364238</v>
      </c>
      <c r="AG11">
        <v>329.115295837259</v>
      </c>
      <c r="AH11">
        <f t="shared" si="16"/>
        <v>0.74638595134355201</v>
      </c>
      <c r="AI11">
        <v>274.05518015025501</v>
      </c>
      <c r="AJ11">
        <f t="shared" si="17"/>
        <v>0.75733401799089994</v>
      </c>
      <c r="AK11">
        <v>242.74778864146401</v>
      </c>
      <c r="AL11">
        <f t="shared" si="18"/>
        <v>0.5737203739810165</v>
      </c>
      <c r="AM11">
        <v>221.68015205827601</v>
      </c>
      <c r="AN11">
        <f t="shared" si="19"/>
        <v>0.7122718727120837</v>
      </c>
      <c r="AP11">
        <f t="shared" si="20"/>
        <v>0.50614429563777719</v>
      </c>
      <c r="AQ11">
        <f t="shared" si="21"/>
        <v>0.7404163097964227</v>
      </c>
      <c r="AR11">
        <f t="shared" si="22"/>
        <v>0.95084617312563391</v>
      </c>
    </row>
    <row r="12" spans="1:44" x14ac:dyDescent="0.25">
      <c r="B12">
        <f t="shared" si="0"/>
        <v>0</v>
      </c>
      <c r="D12">
        <f t="shared" si="1"/>
        <v>0</v>
      </c>
      <c r="F12">
        <f t="shared" si="2"/>
        <v>0</v>
      </c>
      <c r="H12">
        <f t="shared" si="3"/>
        <v>0</v>
      </c>
      <c r="J12">
        <f t="shared" si="4"/>
        <v>0</v>
      </c>
      <c r="L12">
        <f t="shared" si="5"/>
        <v>0</v>
      </c>
      <c r="N12">
        <f t="shared" si="6"/>
        <v>0</v>
      </c>
      <c r="P12">
        <f t="shared" si="7"/>
        <v>0</v>
      </c>
      <c r="R12">
        <f t="shared" si="8"/>
        <v>0</v>
      </c>
      <c r="T12">
        <f t="shared" si="9"/>
        <v>0</v>
      </c>
      <c r="V12">
        <f t="shared" si="10"/>
        <v>0</v>
      </c>
      <c r="X12">
        <f t="shared" si="11"/>
        <v>0</v>
      </c>
      <c r="Z12">
        <f t="shared" si="12"/>
        <v>0</v>
      </c>
      <c r="AB12">
        <f t="shared" si="13"/>
        <v>0</v>
      </c>
      <c r="AD12">
        <f t="shared" si="14"/>
        <v>0</v>
      </c>
      <c r="AF12">
        <f t="shared" si="15"/>
        <v>0</v>
      </c>
      <c r="AH12">
        <f t="shared" si="16"/>
        <v>0</v>
      </c>
      <c r="AJ12">
        <f t="shared" si="17"/>
        <v>0</v>
      </c>
      <c r="AL12">
        <f t="shared" si="18"/>
        <v>0</v>
      </c>
      <c r="AN12">
        <f t="shared" si="19"/>
        <v>0</v>
      </c>
    </row>
    <row r="13" spans="1:44" x14ac:dyDescent="0.25">
      <c r="B13">
        <f t="shared" si="0"/>
        <v>0</v>
      </c>
      <c r="D13">
        <f t="shared" si="1"/>
        <v>0</v>
      </c>
      <c r="F13">
        <f t="shared" si="2"/>
        <v>0</v>
      </c>
      <c r="H13">
        <f t="shared" si="3"/>
        <v>0</v>
      </c>
      <c r="J13">
        <f t="shared" si="4"/>
        <v>0</v>
      </c>
      <c r="L13">
        <f t="shared" si="5"/>
        <v>0</v>
      </c>
      <c r="N13">
        <f t="shared" si="6"/>
        <v>0</v>
      </c>
      <c r="P13">
        <f t="shared" si="7"/>
        <v>0</v>
      </c>
      <c r="R13">
        <f t="shared" si="8"/>
        <v>0</v>
      </c>
      <c r="T13">
        <f t="shared" si="9"/>
        <v>0</v>
      </c>
      <c r="V13">
        <f t="shared" si="10"/>
        <v>0</v>
      </c>
      <c r="X13">
        <f t="shared" si="11"/>
        <v>0</v>
      </c>
      <c r="Z13">
        <f t="shared" si="12"/>
        <v>0</v>
      </c>
      <c r="AB13">
        <f t="shared" si="13"/>
        <v>0</v>
      </c>
      <c r="AD13">
        <f t="shared" si="14"/>
        <v>0</v>
      </c>
      <c r="AF13">
        <f t="shared" si="15"/>
        <v>0</v>
      </c>
      <c r="AH13">
        <f t="shared" si="16"/>
        <v>0</v>
      </c>
      <c r="AJ13">
        <f t="shared" si="17"/>
        <v>0</v>
      </c>
      <c r="AL13">
        <f t="shared" si="18"/>
        <v>0</v>
      </c>
      <c r="AN13">
        <f t="shared" si="19"/>
        <v>0</v>
      </c>
    </row>
    <row r="14" spans="1:44" x14ac:dyDescent="0.25">
      <c r="B14">
        <f t="shared" si="0"/>
        <v>0</v>
      </c>
      <c r="D14">
        <f t="shared" si="1"/>
        <v>0</v>
      </c>
      <c r="F14">
        <f t="shared" si="2"/>
        <v>0</v>
      </c>
      <c r="H14">
        <f t="shared" si="3"/>
        <v>0</v>
      </c>
      <c r="J14">
        <f t="shared" si="4"/>
        <v>0</v>
      </c>
      <c r="L14">
        <f t="shared" si="5"/>
        <v>0</v>
      </c>
      <c r="N14">
        <f t="shared" si="6"/>
        <v>0</v>
      </c>
      <c r="P14">
        <f t="shared" si="7"/>
        <v>0</v>
      </c>
      <c r="R14">
        <f t="shared" si="8"/>
        <v>0</v>
      </c>
      <c r="T14">
        <f t="shared" si="9"/>
        <v>0</v>
      </c>
      <c r="V14">
        <f t="shared" si="10"/>
        <v>0</v>
      </c>
      <c r="X14">
        <f t="shared" si="11"/>
        <v>0</v>
      </c>
      <c r="Z14">
        <f t="shared" si="12"/>
        <v>0</v>
      </c>
      <c r="AB14">
        <f t="shared" si="13"/>
        <v>0</v>
      </c>
      <c r="AD14">
        <f t="shared" si="14"/>
        <v>0</v>
      </c>
      <c r="AF14">
        <f t="shared" si="15"/>
        <v>0</v>
      </c>
      <c r="AH14">
        <f t="shared" si="16"/>
        <v>0</v>
      </c>
      <c r="AJ14">
        <f t="shared" si="17"/>
        <v>0</v>
      </c>
      <c r="AL14">
        <f t="shared" si="18"/>
        <v>0</v>
      </c>
      <c r="AN14">
        <f t="shared" si="19"/>
        <v>0</v>
      </c>
    </row>
    <row r="15" spans="1:44" x14ac:dyDescent="0.25">
      <c r="B15">
        <f t="shared" si="0"/>
        <v>0</v>
      </c>
      <c r="D15">
        <f t="shared" si="1"/>
        <v>0</v>
      </c>
      <c r="F15">
        <f t="shared" si="2"/>
        <v>0</v>
      </c>
      <c r="H15">
        <f t="shared" si="3"/>
        <v>0</v>
      </c>
      <c r="J15">
        <f t="shared" si="4"/>
        <v>0</v>
      </c>
      <c r="L15">
        <f t="shared" si="5"/>
        <v>0</v>
      </c>
      <c r="N15">
        <f t="shared" si="6"/>
        <v>0</v>
      </c>
      <c r="P15">
        <f t="shared" si="7"/>
        <v>0</v>
      </c>
      <c r="R15">
        <f t="shared" si="8"/>
        <v>0</v>
      </c>
      <c r="T15">
        <f t="shared" si="9"/>
        <v>0</v>
      </c>
      <c r="V15">
        <f t="shared" si="10"/>
        <v>0</v>
      </c>
      <c r="X15">
        <f t="shared" si="11"/>
        <v>0</v>
      </c>
      <c r="Z15">
        <f t="shared" si="12"/>
        <v>0</v>
      </c>
      <c r="AB15">
        <f t="shared" si="13"/>
        <v>0</v>
      </c>
      <c r="AD15">
        <f t="shared" si="14"/>
        <v>0</v>
      </c>
      <c r="AF15">
        <f t="shared" si="15"/>
        <v>0</v>
      </c>
      <c r="AH15">
        <f t="shared" si="16"/>
        <v>0</v>
      </c>
      <c r="AJ15">
        <f t="shared" si="17"/>
        <v>0</v>
      </c>
      <c r="AL15">
        <f t="shared" si="18"/>
        <v>0</v>
      </c>
      <c r="AN15">
        <f t="shared" si="19"/>
        <v>0</v>
      </c>
    </row>
    <row r="16" spans="1:44" x14ac:dyDescent="0.25">
      <c r="A16">
        <v>255.40542464872601</v>
      </c>
      <c r="B16">
        <f t="shared" si="0"/>
        <v>0.85211771886455645</v>
      </c>
      <c r="C16">
        <v>216.93970490161999</v>
      </c>
      <c r="D16">
        <f t="shared" si="1"/>
        <v>0.61585439601751613</v>
      </c>
      <c r="E16">
        <v>193.473899023239</v>
      </c>
      <c r="F16">
        <f t="shared" si="2"/>
        <v>0.58188063249259103</v>
      </c>
      <c r="G16">
        <v>227.08669601065401</v>
      </c>
      <c r="H16">
        <f t="shared" si="3"/>
        <v>0.74729873474934705</v>
      </c>
      <c r="I16">
        <v>246.21798843550701</v>
      </c>
      <c r="J16">
        <f t="shared" si="4"/>
        <v>0.77709466940767968</v>
      </c>
      <c r="K16">
        <v>235.47820497539101</v>
      </c>
      <c r="L16">
        <f t="shared" si="5"/>
        <v>0.63903637235598199</v>
      </c>
      <c r="M16">
        <v>188.566807085721</v>
      </c>
      <c r="N16">
        <f t="shared" si="6"/>
        <v>0.43208102323024794</v>
      </c>
      <c r="O16">
        <v>261.524371245255</v>
      </c>
      <c r="P16">
        <f t="shared" si="7"/>
        <v>0.6221589349078217</v>
      </c>
      <c r="Q16">
        <v>240.664956801161</v>
      </c>
      <c r="R16">
        <f t="shared" si="8"/>
        <v>0.71160163919522967</v>
      </c>
      <c r="S16">
        <v>335.86743351675699</v>
      </c>
      <c r="T16">
        <f t="shared" si="9"/>
        <v>0.65256034190120427</v>
      </c>
      <c r="U16">
        <v>229.80042775046999</v>
      </c>
      <c r="V16">
        <f t="shared" si="10"/>
        <v>0.62048328730458591</v>
      </c>
      <c r="W16">
        <v>265.89862862217501</v>
      </c>
      <c r="X16">
        <f t="shared" si="11"/>
        <v>0.80068525636600441</v>
      </c>
      <c r="Y16">
        <v>187.698513979876</v>
      </c>
      <c r="Z16">
        <f t="shared" si="12"/>
        <v>0.56850434318220699</v>
      </c>
      <c r="AA16">
        <v>351.88329596725998</v>
      </c>
      <c r="AB16">
        <f t="shared" si="13"/>
        <v>0.81694782879947914</v>
      </c>
      <c r="AC16">
        <v>230.76113912518201</v>
      </c>
      <c r="AD16">
        <f t="shared" si="14"/>
        <v>0.78972223689273013</v>
      </c>
      <c r="AE16">
        <v>218.51720024771501</v>
      </c>
      <c r="AF16">
        <f t="shared" si="15"/>
        <v>0.73827660950797525</v>
      </c>
      <c r="AG16">
        <v>285.58476775722198</v>
      </c>
      <c r="AH16">
        <f t="shared" si="16"/>
        <v>0.64766500149875483</v>
      </c>
      <c r="AI16">
        <v>227.92546809832001</v>
      </c>
      <c r="AJ16">
        <f t="shared" si="17"/>
        <v>0.62985749972950023</v>
      </c>
      <c r="AK16">
        <v>235.89485342353501</v>
      </c>
      <c r="AL16">
        <f t="shared" si="18"/>
        <v>0.55752385751385747</v>
      </c>
      <c r="AM16">
        <v>204.67107926220601</v>
      </c>
      <c r="AN16">
        <f t="shared" si="19"/>
        <v>0.65762068260297513</v>
      </c>
      <c r="AP16">
        <f t="shared" si="20"/>
        <v>0.43208102323024794</v>
      </c>
      <c r="AQ16">
        <f t="shared" si="21"/>
        <v>0.67294855332601222</v>
      </c>
      <c r="AR16">
        <f t="shared" si="22"/>
        <v>0.85211771886455645</v>
      </c>
    </row>
    <row r="17" spans="1:44" x14ac:dyDescent="0.25">
      <c r="B17">
        <f t="shared" si="0"/>
        <v>0</v>
      </c>
      <c r="D17">
        <f t="shared" si="1"/>
        <v>0</v>
      </c>
      <c r="F17">
        <f t="shared" si="2"/>
        <v>0</v>
      </c>
      <c r="H17">
        <f t="shared" si="3"/>
        <v>0</v>
      </c>
      <c r="J17">
        <f t="shared" si="4"/>
        <v>0</v>
      </c>
      <c r="L17">
        <f t="shared" si="5"/>
        <v>0</v>
      </c>
      <c r="N17">
        <f t="shared" si="6"/>
        <v>0</v>
      </c>
      <c r="P17">
        <f t="shared" si="7"/>
        <v>0</v>
      </c>
      <c r="R17">
        <f t="shared" si="8"/>
        <v>0</v>
      </c>
      <c r="T17">
        <f t="shared" si="9"/>
        <v>0</v>
      </c>
      <c r="V17">
        <f t="shared" si="10"/>
        <v>0</v>
      </c>
      <c r="X17">
        <f t="shared" si="11"/>
        <v>0</v>
      </c>
      <c r="Z17">
        <f t="shared" si="12"/>
        <v>0</v>
      </c>
      <c r="AB17">
        <f t="shared" si="13"/>
        <v>0</v>
      </c>
      <c r="AD17">
        <f t="shared" si="14"/>
        <v>0</v>
      </c>
      <c r="AF17">
        <f t="shared" si="15"/>
        <v>0</v>
      </c>
      <c r="AH17">
        <f t="shared" si="16"/>
        <v>0</v>
      </c>
      <c r="AJ17">
        <f t="shared" si="17"/>
        <v>0</v>
      </c>
      <c r="AL17">
        <f t="shared" si="18"/>
        <v>0</v>
      </c>
      <c r="AN17">
        <f t="shared" si="19"/>
        <v>0</v>
      </c>
    </row>
    <row r="18" spans="1:44" x14ac:dyDescent="0.25">
      <c r="B18">
        <f t="shared" si="0"/>
        <v>0</v>
      </c>
      <c r="D18">
        <f t="shared" si="1"/>
        <v>0</v>
      </c>
      <c r="F18">
        <f t="shared" si="2"/>
        <v>0</v>
      </c>
      <c r="H18">
        <f t="shared" si="3"/>
        <v>0</v>
      </c>
      <c r="J18">
        <f t="shared" si="4"/>
        <v>0</v>
      </c>
      <c r="L18">
        <f t="shared" si="5"/>
        <v>0</v>
      </c>
      <c r="N18">
        <f t="shared" si="6"/>
        <v>0</v>
      </c>
      <c r="P18">
        <f t="shared" si="7"/>
        <v>0</v>
      </c>
      <c r="R18">
        <f t="shared" si="8"/>
        <v>0</v>
      </c>
      <c r="T18">
        <f t="shared" si="9"/>
        <v>0</v>
      </c>
      <c r="V18">
        <f t="shared" si="10"/>
        <v>0</v>
      </c>
      <c r="X18">
        <f t="shared" si="11"/>
        <v>0</v>
      </c>
      <c r="Z18">
        <f t="shared" si="12"/>
        <v>0</v>
      </c>
      <c r="AB18">
        <f t="shared" si="13"/>
        <v>0</v>
      </c>
      <c r="AD18">
        <f t="shared" si="14"/>
        <v>0</v>
      </c>
      <c r="AF18">
        <f t="shared" si="15"/>
        <v>0</v>
      </c>
      <c r="AH18">
        <f t="shared" si="16"/>
        <v>0</v>
      </c>
      <c r="AJ18">
        <f t="shared" si="17"/>
        <v>0</v>
      </c>
      <c r="AL18">
        <f t="shared" si="18"/>
        <v>0</v>
      </c>
      <c r="AN18">
        <f t="shared" si="19"/>
        <v>0</v>
      </c>
    </row>
    <row r="19" spans="1:44" x14ac:dyDescent="0.25">
      <c r="B19">
        <f t="shared" si="0"/>
        <v>0</v>
      </c>
      <c r="D19">
        <f t="shared" si="1"/>
        <v>0</v>
      </c>
      <c r="F19">
        <f t="shared" si="2"/>
        <v>0</v>
      </c>
      <c r="H19">
        <f t="shared" si="3"/>
        <v>0</v>
      </c>
      <c r="J19">
        <f t="shared" si="4"/>
        <v>0</v>
      </c>
      <c r="L19">
        <f t="shared" si="5"/>
        <v>0</v>
      </c>
      <c r="N19">
        <f t="shared" si="6"/>
        <v>0</v>
      </c>
      <c r="P19">
        <f t="shared" si="7"/>
        <v>0</v>
      </c>
      <c r="R19">
        <f t="shared" si="8"/>
        <v>0</v>
      </c>
      <c r="T19">
        <f t="shared" si="9"/>
        <v>0</v>
      </c>
      <c r="V19">
        <f t="shared" si="10"/>
        <v>0</v>
      </c>
      <c r="X19">
        <f t="shared" si="11"/>
        <v>0</v>
      </c>
      <c r="Z19">
        <f t="shared" si="12"/>
        <v>0</v>
      </c>
      <c r="AB19">
        <f t="shared" si="13"/>
        <v>0</v>
      </c>
      <c r="AD19">
        <f t="shared" si="14"/>
        <v>0</v>
      </c>
      <c r="AF19">
        <f t="shared" si="15"/>
        <v>0</v>
      </c>
      <c r="AH19">
        <f t="shared" si="16"/>
        <v>0</v>
      </c>
      <c r="AJ19">
        <f t="shared" si="17"/>
        <v>0</v>
      </c>
      <c r="AL19">
        <f t="shared" si="18"/>
        <v>0</v>
      </c>
      <c r="AN19">
        <f t="shared" si="19"/>
        <v>0</v>
      </c>
    </row>
    <row r="20" spans="1:44" x14ac:dyDescent="0.25">
      <c r="B20">
        <f t="shared" si="0"/>
        <v>0</v>
      </c>
      <c r="D20">
        <f t="shared" si="1"/>
        <v>0</v>
      </c>
      <c r="F20">
        <f t="shared" si="2"/>
        <v>0</v>
      </c>
      <c r="H20">
        <f t="shared" si="3"/>
        <v>0</v>
      </c>
      <c r="J20">
        <f t="shared" si="4"/>
        <v>0</v>
      </c>
      <c r="L20">
        <f t="shared" si="5"/>
        <v>0</v>
      </c>
      <c r="N20">
        <f t="shared" si="6"/>
        <v>0</v>
      </c>
      <c r="P20">
        <f t="shared" si="7"/>
        <v>0</v>
      </c>
      <c r="R20">
        <f t="shared" si="8"/>
        <v>0</v>
      </c>
      <c r="T20">
        <f t="shared" si="9"/>
        <v>0</v>
      </c>
      <c r="V20">
        <f t="shared" si="10"/>
        <v>0</v>
      </c>
      <c r="X20">
        <f t="shared" si="11"/>
        <v>0</v>
      </c>
      <c r="Z20">
        <f t="shared" si="12"/>
        <v>0</v>
      </c>
      <c r="AB20">
        <f t="shared" si="13"/>
        <v>0</v>
      </c>
      <c r="AD20">
        <f t="shared" si="14"/>
        <v>0</v>
      </c>
      <c r="AF20">
        <f t="shared" si="15"/>
        <v>0</v>
      </c>
      <c r="AH20">
        <f t="shared" si="16"/>
        <v>0</v>
      </c>
      <c r="AJ20">
        <f t="shared" si="17"/>
        <v>0</v>
      </c>
      <c r="AL20">
        <f t="shared" si="18"/>
        <v>0</v>
      </c>
      <c r="AN20">
        <f t="shared" si="19"/>
        <v>0</v>
      </c>
    </row>
    <row r="21" spans="1:44" x14ac:dyDescent="0.25">
      <c r="A21">
        <v>217.94407372578701</v>
      </c>
      <c r="B21">
        <f t="shared" si="0"/>
        <v>0.72713415229410117</v>
      </c>
      <c r="C21">
        <v>200.28833801381001</v>
      </c>
      <c r="D21">
        <f t="shared" si="1"/>
        <v>0.56858403809844016</v>
      </c>
      <c r="E21">
        <v>182.64611219464001</v>
      </c>
      <c r="F21">
        <f t="shared" si="2"/>
        <v>0.54931562253451216</v>
      </c>
      <c r="G21">
        <v>215.28720299122199</v>
      </c>
      <c r="H21">
        <f t="shared" si="3"/>
        <v>0.7084688677469595</v>
      </c>
      <c r="I21">
        <v>234.59545830919501</v>
      </c>
      <c r="J21">
        <f t="shared" si="4"/>
        <v>0.74041251525811413</v>
      </c>
      <c r="K21">
        <v>219.48214111150901</v>
      </c>
      <c r="L21">
        <f t="shared" si="5"/>
        <v>0.59562655179692836</v>
      </c>
      <c r="M21">
        <v>178.01851085905901</v>
      </c>
      <c r="N21">
        <f t="shared" si="6"/>
        <v>0.40791071087575193</v>
      </c>
      <c r="O21">
        <v>230.30106074932601</v>
      </c>
      <c r="P21">
        <f t="shared" si="7"/>
        <v>0.54787957994772118</v>
      </c>
      <c r="Q21">
        <v>200.90191294223601</v>
      </c>
      <c r="R21">
        <f t="shared" si="8"/>
        <v>0.59402969367604586</v>
      </c>
      <c r="S21">
        <v>335.70547515363597</v>
      </c>
      <c r="T21">
        <f t="shared" si="9"/>
        <v>0.65224567130719813</v>
      </c>
      <c r="U21">
        <v>193.93546655806301</v>
      </c>
      <c r="V21">
        <f t="shared" si="10"/>
        <v>0.52364443788399084</v>
      </c>
      <c r="W21">
        <v>225.845907534741</v>
      </c>
      <c r="X21">
        <f t="shared" si="11"/>
        <v>0.6800767996085344</v>
      </c>
      <c r="Y21">
        <v>179.28032292376301</v>
      </c>
      <c r="Z21">
        <f t="shared" si="12"/>
        <v>0.54300718779369417</v>
      </c>
      <c r="AA21">
        <v>342.70267584518899</v>
      </c>
      <c r="AB21">
        <f t="shared" si="13"/>
        <v>0.79563369493261737</v>
      </c>
      <c r="AC21">
        <v>196.54529244837201</v>
      </c>
      <c r="AD21">
        <f t="shared" si="14"/>
        <v>0.67262706620139956</v>
      </c>
      <c r="AE21">
        <v>177.804038609082</v>
      </c>
      <c r="AF21">
        <f t="shared" si="15"/>
        <v>0.60072416556833874</v>
      </c>
      <c r="AG21">
        <v>245.01793592997601</v>
      </c>
      <c r="AH21">
        <f t="shared" si="16"/>
        <v>0.5556652866591717</v>
      </c>
      <c r="AI21">
        <v>211.74083308845101</v>
      </c>
      <c r="AJ21">
        <f t="shared" si="17"/>
        <v>0.58513229272914324</v>
      </c>
      <c r="AK21">
        <v>221.81141207146999</v>
      </c>
      <c r="AL21">
        <f t="shared" si="18"/>
        <v>0.52423845753280773</v>
      </c>
      <c r="AM21">
        <v>191.63803409123301</v>
      </c>
      <c r="AN21">
        <f t="shared" si="19"/>
        <v>0.61574471217947158</v>
      </c>
      <c r="AP21">
        <f t="shared" si="20"/>
        <v>0.40791071087575193</v>
      </c>
      <c r="AQ21">
        <f t="shared" si="21"/>
        <v>0.60940507523124721</v>
      </c>
      <c r="AR21">
        <f t="shared" si="22"/>
        <v>0.79563369493261737</v>
      </c>
    </row>
    <row r="22" spans="1:44" x14ac:dyDescent="0.25">
      <c r="B22">
        <f t="shared" si="0"/>
        <v>0</v>
      </c>
      <c r="D22">
        <f t="shared" si="1"/>
        <v>0</v>
      </c>
      <c r="F22">
        <f t="shared" si="2"/>
        <v>0</v>
      </c>
      <c r="H22">
        <f t="shared" si="3"/>
        <v>0</v>
      </c>
      <c r="J22">
        <f t="shared" si="4"/>
        <v>0</v>
      </c>
      <c r="L22">
        <f t="shared" si="5"/>
        <v>0</v>
      </c>
      <c r="N22">
        <f t="shared" si="6"/>
        <v>0</v>
      </c>
      <c r="P22">
        <f t="shared" si="7"/>
        <v>0</v>
      </c>
      <c r="R22">
        <f t="shared" si="8"/>
        <v>0</v>
      </c>
      <c r="T22">
        <f t="shared" si="9"/>
        <v>0</v>
      </c>
      <c r="V22">
        <f t="shared" si="10"/>
        <v>0</v>
      </c>
      <c r="X22">
        <f t="shared" si="11"/>
        <v>0</v>
      </c>
      <c r="Z22">
        <f t="shared" si="12"/>
        <v>0</v>
      </c>
      <c r="AB22">
        <f t="shared" si="13"/>
        <v>0</v>
      </c>
      <c r="AD22">
        <f t="shared" si="14"/>
        <v>0</v>
      </c>
      <c r="AF22">
        <f t="shared" si="15"/>
        <v>0</v>
      </c>
      <c r="AH22">
        <f t="shared" si="16"/>
        <v>0</v>
      </c>
      <c r="AJ22">
        <f t="shared" si="17"/>
        <v>0</v>
      </c>
      <c r="AL22">
        <f t="shared" si="18"/>
        <v>0</v>
      </c>
      <c r="AN22">
        <f t="shared" si="19"/>
        <v>0</v>
      </c>
    </row>
    <row r="23" spans="1:44" x14ac:dyDescent="0.25">
      <c r="B23">
        <f t="shared" si="0"/>
        <v>0</v>
      </c>
      <c r="D23">
        <f t="shared" si="1"/>
        <v>0</v>
      </c>
      <c r="F23">
        <f t="shared" si="2"/>
        <v>0</v>
      </c>
      <c r="H23">
        <f t="shared" si="3"/>
        <v>0</v>
      </c>
      <c r="J23">
        <f t="shared" si="4"/>
        <v>0</v>
      </c>
      <c r="L23">
        <f t="shared" si="5"/>
        <v>0</v>
      </c>
      <c r="N23">
        <f t="shared" si="6"/>
        <v>0</v>
      </c>
      <c r="P23">
        <f t="shared" si="7"/>
        <v>0</v>
      </c>
      <c r="R23">
        <f t="shared" si="8"/>
        <v>0</v>
      </c>
      <c r="T23">
        <f t="shared" si="9"/>
        <v>0</v>
      </c>
      <c r="V23">
        <f t="shared" si="10"/>
        <v>0</v>
      </c>
      <c r="X23">
        <f t="shared" si="11"/>
        <v>0</v>
      </c>
      <c r="Z23">
        <f t="shared" si="12"/>
        <v>0</v>
      </c>
      <c r="AB23">
        <f t="shared" si="13"/>
        <v>0</v>
      </c>
      <c r="AD23">
        <f t="shared" si="14"/>
        <v>0</v>
      </c>
      <c r="AF23">
        <f t="shared" si="15"/>
        <v>0</v>
      </c>
      <c r="AH23">
        <f t="shared" si="16"/>
        <v>0</v>
      </c>
      <c r="AJ23">
        <f t="shared" si="17"/>
        <v>0</v>
      </c>
      <c r="AL23">
        <f t="shared" si="18"/>
        <v>0</v>
      </c>
      <c r="AN23">
        <f t="shared" si="19"/>
        <v>0</v>
      </c>
    </row>
    <row r="24" spans="1:44" x14ac:dyDescent="0.25">
      <c r="B24">
        <f t="shared" si="0"/>
        <v>0</v>
      </c>
      <c r="D24">
        <f t="shared" si="1"/>
        <v>0</v>
      </c>
      <c r="F24">
        <f t="shared" si="2"/>
        <v>0</v>
      </c>
      <c r="H24">
        <f t="shared" si="3"/>
        <v>0</v>
      </c>
      <c r="J24">
        <f t="shared" si="4"/>
        <v>0</v>
      </c>
      <c r="L24">
        <f t="shared" si="5"/>
        <v>0</v>
      </c>
      <c r="N24">
        <f t="shared" si="6"/>
        <v>0</v>
      </c>
      <c r="P24">
        <f t="shared" si="7"/>
        <v>0</v>
      </c>
      <c r="R24">
        <f t="shared" si="8"/>
        <v>0</v>
      </c>
      <c r="T24">
        <f t="shared" si="9"/>
        <v>0</v>
      </c>
      <c r="V24">
        <f t="shared" si="10"/>
        <v>0</v>
      </c>
      <c r="X24">
        <f t="shared" si="11"/>
        <v>0</v>
      </c>
      <c r="Z24">
        <f t="shared" si="12"/>
        <v>0</v>
      </c>
      <c r="AB24">
        <f t="shared" si="13"/>
        <v>0</v>
      </c>
      <c r="AD24">
        <f t="shared" si="14"/>
        <v>0</v>
      </c>
      <c r="AF24">
        <f t="shared" si="15"/>
        <v>0</v>
      </c>
      <c r="AH24">
        <f t="shared" si="16"/>
        <v>0</v>
      </c>
      <c r="AJ24">
        <f t="shared" si="17"/>
        <v>0</v>
      </c>
      <c r="AL24">
        <f t="shared" si="18"/>
        <v>0</v>
      </c>
      <c r="AN24">
        <f t="shared" si="19"/>
        <v>0</v>
      </c>
    </row>
    <row r="25" spans="1:44" x14ac:dyDescent="0.25">
      <c r="B25">
        <f t="shared" si="0"/>
        <v>0</v>
      </c>
      <c r="D25">
        <f t="shared" si="1"/>
        <v>0</v>
      </c>
      <c r="F25">
        <f t="shared" si="2"/>
        <v>0</v>
      </c>
      <c r="H25">
        <f t="shared" si="3"/>
        <v>0</v>
      </c>
      <c r="J25">
        <f t="shared" si="4"/>
        <v>0</v>
      </c>
      <c r="L25">
        <f t="shared" si="5"/>
        <v>0</v>
      </c>
      <c r="N25">
        <f t="shared" si="6"/>
        <v>0</v>
      </c>
      <c r="P25">
        <f t="shared" si="7"/>
        <v>0</v>
      </c>
      <c r="R25">
        <f t="shared" si="8"/>
        <v>0</v>
      </c>
      <c r="T25">
        <f t="shared" si="9"/>
        <v>0</v>
      </c>
      <c r="V25">
        <f t="shared" si="10"/>
        <v>0</v>
      </c>
      <c r="X25">
        <f t="shared" si="11"/>
        <v>0</v>
      </c>
      <c r="Z25">
        <f t="shared" si="12"/>
        <v>0</v>
      </c>
      <c r="AB25">
        <f t="shared" si="13"/>
        <v>0</v>
      </c>
      <c r="AD25">
        <f t="shared" si="14"/>
        <v>0</v>
      </c>
      <c r="AF25">
        <f t="shared" si="15"/>
        <v>0</v>
      </c>
      <c r="AH25">
        <f t="shared" si="16"/>
        <v>0</v>
      </c>
      <c r="AJ25">
        <f t="shared" si="17"/>
        <v>0</v>
      </c>
      <c r="AL25">
        <f t="shared" si="18"/>
        <v>0</v>
      </c>
      <c r="AN25">
        <f t="shared" si="19"/>
        <v>0</v>
      </c>
    </row>
    <row r="26" spans="1:44" x14ac:dyDescent="0.25">
      <c r="A26">
        <v>209.63926271561101</v>
      </c>
      <c r="B26">
        <f t="shared" si="0"/>
        <v>0.69942653166182456</v>
      </c>
      <c r="C26">
        <v>199.870047110922</v>
      </c>
      <c r="D26">
        <f t="shared" si="1"/>
        <v>0.56739658238822555</v>
      </c>
      <c r="E26">
        <v>165.923891562173</v>
      </c>
      <c r="F26">
        <f t="shared" si="2"/>
        <v>0.49902286280090175</v>
      </c>
      <c r="G26">
        <v>206.319738063133</v>
      </c>
      <c r="H26">
        <f t="shared" si="3"/>
        <v>0.67895866167854391</v>
      </c>
      <c r="I26">
        <v>223.99607268883199</v>
      </c>
      <c r="J26">
        <f t="shared" si="4"/>
        <v>0.70695953273268008</v>
      </c>
      <c r="K26">
        <v>217.09930488530301</v>
      </c>
      <c r="L26">
        <f t="shared" si="5"/>
        <v>0.58916005517116965</v>
      </c>
      <c r="M26">
        <v>170.88200046994601</v>
      </c>
      <c r="N26">
        <f t="shared" si="6"/>
        <v>0.39155814724656829</v>
      </c>
      <c r="O26">
        <v>215.08223229475399</v>
      </c>
      <c r="P26">
        <f t="shared" si="7"/>
        <v>0.51167442607714031</v>
      </c>
      <c r="Q26">
        <v>185.24616215179</v>
      </c>
      <c r="R26">
        <f t="shared" si="8"/>
        <v>0.54773854238675423</v>
      </c>
      <c r="S26">
        <v>332.91497954004802</v>
      </c>
      <c r="T26">
        <f t="shared" si="9"/>
        <v>0.64682398825620979</v>
      </c>
      <c r="U26">
        <v>180.527730010184</v>
      </c>
      <c r="V26">
        <f t="shared" si="10"/>
        <v>0.48744225788815843</v>
      </c>
      <c r="W26">
        <v>225.367681848036</v>
      </c>
      <c r="X26">
        <f t="shared" si="11"/>
        <v>0.67863674608684321</v>
      </c>
      <c r="Y26">
        <v>173.54855378708601</v>
      </c>
      <c r="Z26">
        <f t="shared" si="12"/>
        <v>0.52564671125487639</v>
      </c>
      <c r="AA26">
        <v>293.06782323643699</v>
      </c>
      <c r="AB26">
        <f t="shared" si="13"/>
        <v>0.68039922504952621</v>
      </c>
      <c r="AC26">
        <v>192.88229837178</v>
      </c>
      <c r="AD26">
        <f t="shared" si="14"/>
        <v>0.66009138585739746</v>
      </c>
      <c r="AE26">
        <v>174.03246841359399</v>
      </c>
      <c r="AF26">
        <f t="shared" si="15"/>
        <v>0.58798163521699931</v>
      </c>
      <c r="AG26">
        <v>211.02457329292</v>
      </c>
      <c r="AH26">
        <f t="shared" si="16"/>
        <v>0.47857325042706822</v>
      </c>
      <c r="AI26">
        <v>195.33047107234401</v>
      </c>
      <c r="AJ26">
        <f t="shared" si="17"/>
        <v>0.539783303538245</v>
      </c>
      <c r="AK26">
        <v>207.09039376172399</v>
      </c>
      <c r="AL26">
        <f t="shared" si="18"/>
        <v>0.48944618124755118</v>
      </c>
      <c r="AM26">
        <v>183.18910593333999</v>
      </c>
      <c r="AN26">
        <f t="shared" si="19"/>
        <v>0.58859778979802946</v>
      </c>
      <c r="AP26">
        <f t="shared" si="20"/>
        <v>0.39155814724656829</v>
      </c>
      <c r="AQ26">
        <f t="shared" si="21"/>
        <v>0.57776589083823571</v>
      </c>
      <c r="AR26">
        <f t="shared" si="22"/>
        <v>0.70695953273268008</v>
      </c>
    </row>
    <row r="27" spans="1:44" x14ac:dyDescent="0.25">
      <c r="B27">
        <f t="shared" si="0"/>
        <v>0</v>
      </c>
      <c r="D27">
        <f t="shared" si="1"/>
        <v>0</v>
      </c>
      <c r="F27">
        <f t="shared" si="2"/>
        <v>0</v>
      </c>
      <c r="H27">
        <f t="shared" si="3"/>
        <v>0</v>
      </c>
      <c r="J27">
        <f t="shared" si="4"/>
        <v>0</v>
      </c>
      <c r="L27">
        <f t="shared" si="5"/>
        <v>0</v>
      </c>
      <c r="N27">
        <f t="shared" si="6"/>
        <v>0</v>
      </c>
      <c r="P27">
        <f t="shared" si="7"/>
        <v>0</v>
      </c>
      <c r="R27">
        <f t="shared" si="8"/>
        <v>0</v>
      </c>
      <c r="T27">
        <f t="shared" si="9"/>
        <v>0</v>
      </c>
      <c r="V27">
        <f t="shared" si="10"/>
        <v>0</v>
      </c>
      <c r="X27">
        <f t="shared" si="11"/>
        <v>0</v>
      </c>
      <c r="Z27">
        <f t="shared" si="12"/>
        <v>0</v>
      </c>
      <c r="AB27">
        <f t="shared" si="13"/>
        <v>0</v>
      </c>
      <c r="AD27">
        <f t="shared" si="14"/>
        <v>0</v>
      </c>
      <c r="AF27">
        <f t="shared" si="15"/>
        <v>0</v>
      </c>
      <c r="AH27">
        <f t="shared" si="16"/>
        <v>0</v>
      </c>
      <c r="AJ27">
        <f t="shared" si="17"/>
        <v>0</v>
      </c>
      <c r="AL27">
        <f t="shared" si="18"/>
        <v>0</v>
      </c>
      <c r="AN27">
        <f t="shared" si="19"/>
        <v>0</v>
      </c>
    </row>
    <row r="28" spans="1:44" x14ac:dyDescent="0.25">
      <c r="B28">
        <f t="shared" si="0"/>
        <v>0</v>
      </c>
      <c r="D28">
        <f t="shared" si="1"/>
        <v>0</v>
      </c>
      <c r="F28">
        <f t="shared" si="2"/>
        <v>0</v>
      </c>
      <c r="H28">
        <f t="shared" si="3"/>
        <v>0</v>
      </c>
      <c r="J28">
        <f t="shared" si="4"/>
        <v>0</v>
      </c>
      <c r="L28">
        <f t="shared" si="5"/>
        <v>0</v>
      </c>
      <c r="N28">
        <f t="shared" si="6"/>
        <v>0</v>
      </c>
      <c r="P28">
        <f t="shared" si="7"/>
        <v>0</v>
      </c>
      <c r="R28">
        <f t="shared" si="8"/>
        <v>0</v>
      </c>
      <c r="T28">
        <f t="shared" si="9"/>
        <v>0</v>
      </c>
      <c r="V28">
        <f t="shared" si="10"/>
        <v>0</v>
      </c>
      <c r="X28">
        <f t="shared" si="11"/>
        <v>0</v>
      </c>
      <c r="Z28">
        <f t="shared" si="12"/>
        <v>0</v>
      </c>
      <c r="AB28">
        <f t="shared" si="13"/>
        <v>0</v>
      </c>
      <c r="AD28">
        <f t="shared" si="14"/>
        <v>0</v>
      </c>
      <c r="AF28">
        <f t="shared" si="15"/>
        <v>0</v>
      </c>
      <c r="AH28">
        <f t="shared" si="16"/>
        <v>0</v>
      </c>
      <c r="AJ28">
        <f t="shared" si="17"/>
        <v>0</v>
      </c>
      <c r="AL28">
        <f t="shared" si="18"/>
        <v>0</v>
      </c>
      <c r="AN28">
        <f t="shared" si="19"/>
        <v>0</v>
      </c>
    </row>
    <row r="29" spans="1:44" x14ac:dyDescent="0.25">
      <c r="B29">
        <f t="shared" si="0"/>
        <v>0</v>
      </c>
      <c r="D29">
        <f t="shared" si="1"/>
        <v>0</v>
      </c>
      <c r="F29">
        <f t="shared" si="2"/>
        <v>0</v>
      </c>
      <c r="H29">
        <f t="shared" si="3"/>
        <v>0</v>
      </c>
      <c r="J29">
        <f t="shared" si="4"/>
        <v>0</v>
      </c>
      <c r="L29">
        <f t="shared" si="5"/>
        <v>0</v>
      </c>
      <c r="N29">
        <f t="shared" si="6"/>
        <v>0</v>
      </c>
      <c r="P29">
        <f t="shared" si="7"/>
        <v>0</v>
      </c>
      <c r="R29">
        <f t="shared" si="8"/>
        <v>0</v>
      </c>
      <c r="T29">
        <f t="shared" si="9"/>
        <v>0</v>
      </c>
      <c r="V29">
        <f t="shared" si="10"/>
        <v>0</v>
      </c>
      <c r="X29">
        <f t="shared" si="11"/>
        <v>0</v>
      </c>
      <c r="Z29">
        <f t="shared" si="12"/>
        <v>0</v>
      </c>
      <c r="AB29">
        <f t="shared" si="13"/>
        <v>0</v>
      </c>
      <c r="AD29">
        <f t="shared" si="14"/>
        <v>0</v>
      </c>
      <c r="AF29">
        <f t="shared" si="15"/>
        <v>0</v>
      </c>
      <c r="AH29">
        <f t="shared" si="16"/>
        <v>0</v>
      </c>
      <c r="AJ29">
        <f t="shared" si="17"/>
        <v>0</v>
      </c>
      <c r="AL29">
        <f t="shared" si="18"/>
        <v>0</v>
      </c>
      <c r="AN29">
        <f t="shared" si="19"/>
        <v>0</v>
      </c>
    </row>
    <row r="30" spans="1:44" x14ac:dyDescent="0.25">
      <c r="B30">
        <f t="shared" si="0"/>
        <v>0</v>
      </c>
      <c r="D30">
        <f t="shared" si="1"/>
        <v>0</v>
      </c>
      <c r="F30">
        <f t="shared" si="2"/>
        <v>0</v>
      </c>
      <c r="H30">
        <f t="shared" si="3"/>
        <v>0</v>
      </c>
      <c r="J30">
        <f t="shared" si="4"/>
        <v>0</v>
      </c>
      <c r="L30">
        <f t="shared" si="5"/>
        <v>0</v>
      </c>
      <c r="N30">
        <f t="shared" si="6"/>
        <v>0</v>
      </c>
      <c r="P30">
        <f t="shared" si="7"/>
        <v>0</v>
      </c>
      <c r="R30">
        <f t="shared" si="8"/>
        <v>0</v>
      </c>
      <c r="T30">
        <f t="shared" si="9"/>
        <v>0</v>
      </c>
      <c r="V30">
        <f t="shared" si="10"/>
        <v>0</v>
      </c>
      <c r="X30">
        <f t="shared" si="11"/>
        <v>0</v>
      </c>
      <c r="Z30">
        <f t="shared" si="12"/>
        <v>0</v>
      </c>
      <c r="AB30">
        <f t="shared" si="13"/>
        <v>0</v>
      </c>
      <c r="AD30">
        <f t="shared" si="14"/>
        <v>0</v>
      </c>
      <c r="AF30">
        <f t="shared" si="15"/>
        <v>0</v>
      </c>
      <c r="AH30">
        <f t="shared" si="16"/>
        <v>0</v>
      </c>
      <c r="AJ30">
        <f t="shared" si="17"/>
        <v>0</v>
      </c>
      <c r="AL30">
        <f t="shared" si="18"/>
        <v>0</v>
      </c>
      <c r="AN30">
        <f t="shared" si="19"/>
        <v>0</v>
      </c>
    </row>
    <row r="31" spans="1:44" x14ac:dyDescent="0.25">
      <c r="A31">
        <v>205.39907718277701</v>
      </c>
      <c r="B31">
        <f t="shared" si="0"/>
        <v>0.6852798578831828</v>
      </c>
      <c r="C31">
        <v>198.24294133106201</v>
      </c>
      <c r="D31">
        <f t="shared" si="1"/>
        <v>0.5627775097856943</v>
      </c>
      <c r="E31">
        <v>147.77151618847799</v>
      </c>
      <c r="F31">
        <f t="shared" si="2"/>
        <v>0.44442885442554009</v>
      </c>
      <c r="G31">
        <v>199.182676671526</v>
      </c>
      <c r="H31">
        <f t="shared" si="3"/>
        <v>0.65547196236293936</v>
      </c>
      <c r="I31">
        <v>213.798672143521</v>
      </c>
      <c r="J31">
        <f t="shared" si="4"/>
        <v>0.67477526522270581</v>
      </c>
      <c r="K31">
        <v>212.59908275341499</v>
      </c>
      <c r="L31">
        <f t="shared" si="5"/>
        <v>0.57694743606165</v>
      </c>
      <c r="M31">
        <v>165.82773080401699</v>
      </c>
      <c r="N31">
        <f t="shared" si="6"/>
        <v>0.37997681942600736</v>
      </c>
      <c r="O31">
        <v>202.899780191167</v>
      </c>
      <c r="P31">
        <f t="shared" si="7"/>
        <v>0.48269272395414647</v>
      </c>
      <c r="Q31">
        <v>179.70716381106601</v>
      </c>
      <c r="R31">
        <f t="shared" si="8"/>
        <v>0.53136075165581953</v>
      </c>
      <c r="S31">
        <v>332.40934961972602</v>
      </c>
      <c r="T31">
        <f t="shared" si="9"/>
        <v>0.64584159460694779</v>
      </c>
      <c r="U31">
        <v>168.92731767101199</v>
      </c>
      <c r="V31">
        <f t="shared" si="10"/>
        <v>0.45612002732158191</v>
      </c>
      <c r="W31">
        <v>225.19607330751401</v>
      </c>
      <c r="X31">
        <f t="shared" si="11"/>
        <v>0.67811999115292565</v>
      </c>
      <c r="Y31">
        <v>169.35136497129201</v>
      </c>
      <c r="Z31">
        <f t="shared" si="12"/>
        <v>0.51293419680635766</v>
      </c>
      <c r="AA31">
        <v>288.40193527848601</v>
      </c>
      <c r="AB31">
        <f t="shared" si="13"/>
        <v>0.66956669312671402</v>
      </c>
      <c r="AC31">
        <v>190.32460376056</v>
      </c>
      <c r="AD31">
        <f t="shared" si="14"/>
        <v>0.65133831626639749</v>
      </c>
      <c r="AE31">
        <v>171.969945179326</v>
      </c>
      <c r="AF31">
        <f t="shared" si="15"/>
        <v>0.58101324710521407</v>
      </c>
      <c r="AG31">
        <v>208.31653604700901</v>
      </c>
      <c r="AH31">
        <f t="shared" si="16"/>
        <v>0.47243181312036064</v>
      </c>
      <c r="AI31">
        <v>180.91906760899599</v>
      </c>
      <c r="AJ31">
        <f t="shared" si="17"/>
        <v>0.49995830886453946</v>
      </c>
      <c r="AK31">
        <v>152.85868416378301</v>
      </c>
      <c r="AL31">
        <f t="shared" si="18"/>
        <v>0.36127266878719511</v>
      </c>
      <c r="AM31">
        <v>177.87847343578099</v>
      </c>
      <c r="AN31">
        <f t="shared" si="19"/>
        <v>0.57153440311590731</v>
      </c>
      <c r="AP31">
        <f t="shared" si="20"/>
        <v>0.36127266878719511</v>
      </c>
      <c r="AQ31">
        <f t="shared" si="21"/>
        <v>0.55469212205259122</v>
      </c>
      <c r="AR31">
        <f t="shared" si="22"/>
        <v>0.6852798578831828</v>
      </c>
    </row>
    <row r="32" spans="1:44" x14ac:dyDescent="0.25">
      <c r="B32">
        <f t="shared" si="0"/>
        <v>0</v>
      </c>
      <c r="D32">
        <f t="shared" si="1"/>
        <v>0</v>
      </c>
      <c r="F32">
        <f t="shared" si="2"/>
        <v>0</v>
      </c>
      <c r="H32">
        <f t="shared" si="3"/>
        <v>0</v>
      </c>
      <c r="J32">
        <f t="shared" si="4"/>
        <v>0</v>
      </c>
      <c r="L32">
        <f t="shared" si="5"/>
        <v>0</v>
      </c>
      <c r="N32">
        <f t="shared" si="6"/>
        <v>0</v>
      </c>
      <c r="P32">
        <f t="shared" si="7"/>
        <v>0</v>
      </c>
      <c r="R32">
        <f t="shared" si="8"/>
        <v>0</v>
      </c>
      <c r="T32">
        <f t="shared" si="9"/>
        <v>0</v>
      </c>
      <c r="V32">
        <f t="shared" si="10"/>
        <v>0</v>
      </c>
      <c r="X32">
        <f t="shared" si="11"/>
        <v>0</v>
      </c>
      <c r="Z32">
        <f t="shared" si="12"/>
        <v>0</v>
      </c>
      <c r="AB32">
        <f t="shared" si="13"/>
        <v>0</v>
      </c>
      <c r="AD32">
        <f t="shared" si="14"/>
        <v>0</v>
      </c>
      <c r="AF32">
        <f t="shared" si="15"/>
        <v>0</v>
      </c>
      <c r="AH32">
        <f t="shared" si="16"/>
        <v>0</v>
      </c>
      <c r="AJ32">
        <f t="shared" si="17"/>
        <v>0</v>
      </c>
      <c r="AL32">
        <f t="shared" si="18"/>
        <v>0</v>
      </c>
      <c r="AN32">
        <f t="shared" si="19"/>
        <v>0</v>
      </c>
    </row>
    <row r="33" spans="1:44" x14ac:dyDescent="0.25">
      <c r="B33">
        <f t="shared" si="0"/>
        <v>0</v>
      </c>
      <c r="D33">
        <f t="shared" si="1"/>
        <v>0</v>
      </c>
      <c r="F33">
        <f t="shared" si="2"/>
        <v>0</v>
      </c>
      <c r="H33">
        <f t="shared" si="3"/>
        <v>0</v>
      </c>
      <c r="J33">
        <f t="shared" si="4"/>
        <v>0</v>
      </c>
      <c r="L33">
        <f t="shared" si="5"/>
        <v>0</v>
      </c>
      <c r="N33">
        <f t="shared" si="6"/>
        <v>0</v>
      </c>
      <c r="P33">
        <f t="shared" si="7"/>
        <v>0</v>
      </c>
      <c r="R33">
        <f t="shared" si="8"/>
        <v>0</v>
      </c>
      <c r="T33">
        <f t="shared" si="9"/>
        <v>0</v>
      </c>
      <c r="V33">
        <f t="shared" si="10"/>
        <v>0</v>
      </c>
      <c r="X33">
        <f t="shared" si="11"/>
        <v>0</v>
      </c>
      <c r="Z33">
        <f t="shared" si="12"/>
        <v>0</v>
      </c>
      <c r="AB33">
        <f t="shared" si="13"/>
        <v>0</v>
      </c>
      <c r="AD33">
        <f t="shared" si="14"/>
        <v>0</v>
      </c>
      <c r="AF33">
        <f t="shared" si="15"/>
        <v>0</v>
      </c>
      <c r="AH33">
        <f t="shared" si="16"/>
        <v>0</v>
      </c>
      <c r="AJ33">
        <f t="shared" si="17"/>
        <v>0</v>
      </c>
      <c r="AL33">
        <f t="shared" si="18"/>
        <v>0</v>
      </c>
      <c r="AN33">
        <f t="shared" si="19"/>
        <v>0</v>
      </c>
    </row>
    <row r="34" spans="1:44" x14ac:dyDescent="0.25">
      <c r="B34">
        <f t="shared" si="0"/>
        <v>0</v>
      </c>
      <c r="D34">
        <f t="shared" si="1"/>
        <v>0</v>
      </c>
      <c r="F34">
        <f t="shared" si="2"/>
        <v>0</v>
      </c>
      <c r="H34">
        <f t="shared" si="3"/>
        <v>0</v>
      </c>
      <c r="J34">
        <f t="shared" si="4"/>
        <v>0</v>
      </c>
      <c r="L34">
        <f t="shared" si="5"/>
        <v>0</v>
      </c>
      <c r="N34">
        <f t="shared" si="6"/>
        <v>0</v>
      </c>
      <c r="P34">
        <f t="shared" si="7"/>
        <v>0</v>
      </c>
      <c r="R34">
        <f t="shared" si="8"/>
        <v>0</v>
      </c>
      <c r="T34">
        <f t="shared" si="9"/>
        <v>0</v>
      </c>
      <c r="V34">
        <f t="shared" si="10"/>
        <v>0</v>
      </c>
      <c r="X34">
        <f t="shared" si="11"/>
        <v>0</v>
      </c>
      <c r="Z34">
        <f t="shared" si="12"/>
        <v>0</v>
      </c>
      <c r="AB34">
        <f t="shared" si="13"/>
        <v>0</v>
      </c>
      <c r="AD34">
        <f t="shared" si="14"/>
        <v>0</v>
      </c>
      <c r="AF34">
        <f t="shared" si="15"/>
        <v>0</v>
      </c>
      <c r="AH34">
        <f t="shared" si="16"/>
        <v>0</v>
      </c>
      <c r="AJ34">
        <f t="shared" si="17"/>
        <v>0</v>
      </c>
      <c r="AL34">
        <f t="shared" si="18"/>
        <v>0</v>
      </c>
      <c r="AN34">
        <f t="shared" si="19"/>
        <v>0</v>
      </c>
    </row>
    <row r="35" spans="1:44" x14ac:dyDescent="0.25">
      <c r="B35">
        <f t="shared" si="0"/>
        <v>0</v>
      </c>
      <c r="D35">
        <f t="shared" si="1"/>
        <v>0</v>
      </c>
      <c r="F35">
        <f t="shared" si="2"/>
        <v>0</v>
      </c>
      <c r="H35">
        <f t="shared" si="3"/>
        <v>0</v>
      </c>
      <c r="J35">
        <f t="shared" si="4"/>
        <v>0</v>
      </c>
      <c r="L35">
        <f t="shared" si="5"/>
        <v>0</v>
      </c>
      <c r="N35">
        <f t="shared" si="6"/>
        <v>0</v>
      </c>
      <c r="P35">
        <f t="shared" si="7"/>
        <v>0</v>
      </c>
      <c r="R35">
        <f t="shared" si="8"/>
        <v>0</v>
      </c>
      <c r="T35">
        <f t="shared" si="9"/>
        <v>0</v>
      </c>
      <c r="V35">
        <f t="shared" si="10"/>
        <v>0</v>
      </c>
      <c r="X35">
        <f t="shared" si="11"/>
        <v>0</v>
      </c>
      <c r="Z35">
        <f t="shared" si="12"/>
        <v>0</v>
      </c>
      <c r="AB35">
        <f t="shared" si="13"/>
        <v>0</v>
      </c>
      <c r="AD35">
        <f t="shared" si="14"/>
        <v>0</v>
      </c>
      <c r="AF35">
        <f t="shared" si="15"/>
        <v>0</v>
      </c>
      <c r="AH35">
        <f t="shared" si="16"/>
        <v>0</v>
      </c>
      <c r="AJ35">
        <f t="shared" si="17"/>
        <v>0</v>
      </c>
      <c r="AL35">
        <f t="shared" si="18"/>
        <v>0</v>
      </c>
      <c r="AN35">
        <f t="shared" si="19"/>
        <v>0</v>
      </c>
    </row>
    <row r="36" spans="1:44" x14ac:dyDescent="0.25">
      <c r="A36">
        <v>204.92061630711899</v>
      </c>
      <c r="B36">
        <f t="shared" si="0"/>
        <v>0.68368355275187087</v>
      </c>
      <c r="C36">
        <v>196.42175457171999</v>
      </c>
      <c r="D36">
        <f t="shared" si="1"/>
        <v>0.55760747476504968</v>
      </c>
      <c r="E36">
        <v>138.63538690326601</v>
      </c>
      <c r="F36">
        <f t="shared" si="2"/>
        <v>0.41695157343905059</v>
      </c>
      <c r="G36">
        <v>193.27543139014799</v>
      </c>
      <c r="H36">
        <f t="shared" si="3"/>
        <v>0.6360323518433485</v>
      </c>
      <c r="I36">
        <v>204.916550930559</v>
      </c>
      <c r="J36">
        <f t="shared" si="4"/>
        <v>0.64674218327169475</v>
      </c>
      <c r="K36">
        <v>211.77233000215901</v>
      </c>
      <c r="L36">
        <f t="shared" si="5"/>
        <v>0.57470380982433789</v>
      </c>
      <c r="M36">
        <v>153.22190990140399</v>
      </c>
      <c r="N36">
        <f t="shared" si="6"/>
        <v>0.35109190548788127</v>
      </c>
      <c r="O36">
        <v>194.26310445075799</v>
      </c>
      <c r="P36">
        <f t="shared" si="7"/>
        <v>0.46214632151290713</v>
      </c>
      <c r="Q36">
        <v>178.12748388377699</v>
      </c>
      <c r="R36">
        <f t="shared" si="8"/>
        <v>0.52668993110677131</v>
      </c>
      <c r="S36">
        <v>329.56257594963699</v>
      </c>
      <c r="T36">
        <f t="shared" si="9"/>
        <v>0.64031056833263067</v>
      </c>
      <c r="U36">
        <v>158.76222032625</v>
      </c>
      <c r="V36">
        <f t="shared" si="10"/>
        <v>0.42867328547696781</v>
      </c>
      <c r="W36">
        <v>155.62574939303599</v>
      </c>
      <c r="X36">
        <f t="shared" si="11"/>
        <v>0.46862687369092648</v>
      </c>
      <c r="Y36">
        <v>166.00425596992</v>
      </c>
      <c r="Z36">
        <f t="shared" si="12"/>
        <v>0.50279641806726616</v>
      </c>
      <c r="AA36">
        <v>273.82518408104301</v>
      </c>
      <c r="AB36">
        <f t="shared" si="13"/>
        <v>0.63572466260643246</v>
      </c>
      <c r="AC36">
        <v>185.54990361596299</v>
      </c>
      <c r="AD36">
        <f t="shared" si="14"/>
        <v>0.63499810017551717</v>
      </c>
      <c r="AE36">
        <v>170.740169199859</v>
      </c>
      <c r="AF36">
        <f t="shared" si="15"/>
        <v>0.57685835751507641</v>
      </c>
      <c r="AG36">
        <v>199.70198390569399</v>
      </c>
      <c r="AH36">
        <f t="shared" si="16"/>
        <v>0.45289525320740709</v>
      </c>
      <c r="AI36">
        <v>173.541509349346</v>
      </c>
      <c r="AJ36">
        <f t="shared" si="17"/>
        <v>0.47957089696931687</v>
      </c>
      <c r="AK36">
        <v>138.27728636600699</v>
      </c>
      <c r="AL36">
        <f t="shared" si="18"/>
        <v>0.32681037751556585</v>
      </c>
      <c r="AM36">
        <v>174.341819369935</v>
      </c>
      <c r="AN36">
        <f t="shared" si="19"/>
        <v>0.56017091752089243</v>
      </c>
      <c r="AP36">
        <f t="shared" si="20"/>
        <v>0.32681037751556585</v>
      </c>
      <c r="AQ36">
        <f t="shared" si="21"/>
        <v>0.5281542407540456</v>
      </c>
      <c r="AR36">
        <f t="shared" si="22"/>
        <v>0.68368355275187087</v>
      </c>
    </row>
    <row r="37" spans="1:44" x14ac:dyDescent="0.25">
      <c r="B37">
        <f t="shared" si="0"/>
        <v>0</v>
      </c>
      <c r="D37">
        <f t="shared" si="1"/>
        <v>0</v>
      </c>
      <c r="F37">
        <f t="shared" si="2"/>
        <v>0</v>
      </c>
      <c r="H37">
        <f t="shared" si="3"/>
        <v>0</v>
      </c>
      <c r="J37">
        <f t="shared" si="4"/>
        <v>0</v>
      </c>
      <c r="L37">
        <f t="shared" si="5"/>
        <v>0</v>
      </c>
      <c r="N37">
        <f t="shared" si="6"/>
        <v>0</v>
      </c>
      <c r="P37">
        <f t="shared" si="7"/>
        <v>0</v>
      </c>
      <c r="R37">
        <f t="shared" si="8"/>
        <v>0</v>
      </c>
      <c r="T37">
        <f t="shared" si="9"/>
        <v>0</v>
      </c>
      <c r="V37">
        <f t="shared" si="10"/>
        <v>0</v>
      </c>
      <c r="X37">
        <f t="shared" si="11"/>
        <v>0</v>
      </c>
      <c r="Z37">
        <f t="shared" si="12"/>
        <v>0</v>
      </c>
      <c r="AB37">
        <f t="shared" si="13"/>
        <v>0</v>
      </c>
      <c r="AD37">
        <f t="shared" si="14"/>
        <v>0</v>
      </c>
      <c r="AF37">
        <f t="shared" si="15"/>
        <v>0</v>
      </c>
      <c r="AH37">
        <f t="shared" si="16"/>
        <v>0</v>
      </c>
      <c r="AJ37">
        <f t="shared" si="17"/>
        <v>0</v>
      </c>
      <c r="AL37">
        <f t="shared" si="18"/>
        <v>0</v>
      </c>
      <c r="AN37">
        <f t="shared" si="19"/>
        <v>0</v>
      </c>
    </row>
    <row r="38" spans="1:44" x14ac:dyDescent="0.25">
      <c r="B38">
        <f t="shared" si="0"/>
        <v>0</v>
      </c>
      <c r="D38">
        <f t="shared" si="1"/>
        <v>0</v>
      </c>
      <c r="F38">
        <f t="shared" si="2"/>
        <v>0</v>
      </c>
      <c r="H38">
        <f t="shared" si="3"/>
        <v>0</v>
      </c>
      <c r="J38">
        <f t="shared" si="4"/>
        <v>0</v>
      </c>
      <c r="L38">
        <f t="shared" si="5"/>
        <v>0</v>
      </c>
      <c r="N38">
        <f t="shared" si="6"/>
        <v>0</v>
      </c>
      <c r="P38">
        <f t="shared" si="7"/>
        <v>0</v>
      </c>
      <c r="R38">
        <f t="shared" si="8"/>
        <v>0</v>
      </c>
      <c r="T38">
        <f t="shared" si="9"/>
        <v>0</v>
      </c>
      <c r="V38">
        <f t="shared" si="10"/>
        <v>0</v>
      </c>
      <c r="X38">
        <f t="shared" si="11"/>
        <v>0</v>
      </c>
      <c r="Z38">
        <f t="shared" si="12"/>
        <v>0</v>
      </c>
      <c r="AB38">
        <f t="shared" si="13"/>
        <v>0</v>
      </c>
      <c r="AD38">
        <f t="shared" si="14"/>
        <v>0</v>
      </c>
      <c r="AF38">
        <f t="shared" si="15"/>
        <v>0</v>
      </c>
      <c r="AH38">
        <f t="shared" si="16"/>
        <v>0</v>
      </c>
      <c r="AJ38">
        <f t="shared" si="17"/>
        <v>0</v>
      </c>
      <c r="AL38">
        <f t="shared" si="18"/>
        <v>0</v>
      </c>
      <c r="AN38">
        <f t="shared" si="19"/>
        <v>0</v>
      </c>
    </row>
    <row r="39" spans="1:44" x14ac:dyDescent="0.25">
      <c r="B39">
        <f t="shared" si="0"/>
        <v>0</v>
      </c>
      <c r="D39">
        <f t="shared" si="1"/>
        <v>0</v>
      </c>
      <c r="F39">
        <f t="shared" si="2"/>
        <v>0</v>
      </c>
      <c r="H39">
        <f t="shared" si="3"/>
        <v>0</v>
      </c>
      <c r="J39">
        <f t="shared" si="4"/>
        <v>0</v>
      </c>
      <c r="L39">
        <f t="shared" si="5"/>
        <v>0</v>
      </c>
      <c r="N39">
        <f t="shared" si="6"/>
        <v>0</v>
      </c>
      <c r="P39">
        <f t="shared" si="7"/>
        <v>0</v>
      </c>
      <c r="R39">
        <f t="shared" si="8"/>
        <v>0</v>
      </c>
      <c r="T39">
        <f t="shared" si="9"/>
        <v>0</v>
      </c>
      <c r="V39">
        <f t="shared" si="10"/>
        <v>0</v>
      </c>
      <c r="X39">
        <f t="shared" si="11"/>
        <v>0</v>
      </c>
      <c r="Z39">
        <f t="shared" si="12"/>
        <v>0</v>
      </c>
      <c r="AB39">
        <f t="shared" si="13"/>
        <v>0</v>
      </c>
      <c r="AD39">
        <f t="shared" si="14"/>
        <v>0</v>
      </c>
      <c r="AF39">
        <f t="shared" si="15"/>
        <v>0</v>
      </c>
      <c r="AH39">
        <f t="shared" si="16"/>
        <v>0</v>
      </c>
      <c r="AJ39">
        <f t="shared" si="17"/>
        <v>0</v>
      </c>
      <c r="AL39">
        <f t="shared" si="18"/>
        <v>0</v>
      </c>
      <c r="AN39">
        <f t="shared" si="19"/>
        <v>0</v>
      </c>
    </row>
    <row r="40" spans="1:44" x14ac:dyDescent="0.25">
      <c r="B40">
        <f t="shared" si="0"/>
        <v>0</v>
      </c>
      <c r="D40">
        <f t="shared" si="1"/>
        <v>0</v>
      </c>
      <c r="F40">
        <f t="shared" si="2"/>
        <v>0</v>
      </c>
      <c r="H40">
        <f t="shared" si="3"/>
        <v>0</v>
      </c>
      <c r="J40">
        <f t="shared" si="4"/>
        <v>0</v>
      </c>
      <c r="L40">
        <f t="shared" si="5"/>
        <v>0</v>
      </c>
      <c r="N40">
        <f t="shared" si="6"/>
        <v>0</v>
      </c>
      <c r="P40">
        <f t="shared" si="7"/>
        <v>0</v>
      </c>
      <c r="R40">
        <f t="shared" si="8"/>
        <v>0</v>
      </c>
      <c r="T40">
        <f t="shared" si="9"/>
        <v>0</v>
      </c>
      <c r="V40">
        <f t="shared" si="10"/>
        <v>0</v>
      </c>
      <c r="X40">
        <f t="shared" si="11"/>
        <v>0</v>
      </c>
      <c r="Z40">
        <f t="shared" si="12"/>
        <v>0</v>
      </c>
      <c r="AB40">
        <f t="shared" si="13"/>
        <v>0</v>
      </c>
      <c r="AD40">
        <f t="shared" si="14"/>
        <v>0</v>
      </c>
      <c r="AF40">
        <f t="shared" si="15"/>
        <v>0</v>
      </c>
      <c r="AH40">
        <f t="shared" si="16"/>
        <v>0</v>
      </c>
      <c r="AJ40">
        <f t="shared" si="17"/>
        <v>0</v>
      </c>
      <c r="AL40">
        <f t="shared" si="18"/>
        <v>0</v>
      </c>
      <c r="AN40">
        <f t="shared" si="19"/>
        <v>0</v>
      </c>
    </row>
    <row r="41" spans="1:44" x14ac:dyDescent="0.25">
      <c r="A41">
        <v>155.25558172170301</v>
      </c>
      <c r="B41">
        <f t="shared" si="0"/>
        <v>0.51798442542730538</v>
      </c>
      <c r="C41">
        <v>186.305835901129</v>
      </c>
      <c r="D41">
        <f t="shared" si="1"/>
        <v>0.52889012684635339</v>
      </c>
      <c r="E41">
        <v>136.44892448496</v>
      </c>
      <c r="F41">
        <f t="shared" si="2"/>
        <v>0.41037569865021223</v>
      </c>
      <c r="G41">
        <v>188.23187108240501</v>
      </c>
      <c r="H41">
        <f t="shared" si="3"/>
        <v>0.61943496281606913</v>
      </c>
      <c r="I41">
        <v>186.58014904705999</v>
      </c>
      <c r="J41">
        <f t="shared" si="4"/>
        <v>0.58887021278601126</v>
      </c>
      <c r="K41">
        <v>210.534782351085</v>
      </c>
      <c r="L41">
        <f t="shared" si="5"/>
        <v>0.57134537602940283</v>
      </c>
      <c r="M41">
        <v>148.202780794105</v>
      </c>
      <c r="N41">
        <f t="shared" si="6"/>
        <v>0.33959109856473807</v>
      </c>
      <c r="O41">
        <v>163.21040224870501</v>
      </c>
      <c r="P41">
        <f t="shared" si="7"/>
        <v>0.38827283876234081</v>
      </c>
      <c r="Q41">
        <v>173.18337617423501</v>
      </c>
      <c r="R41">
        <f t="shared" si="8"/>
        <v>0.51207112163309021</v>
      </c>
      <c r="S41">
        <v>328.15045476949302</v>
      </c>
      <c r="T41">
        <f t="shared" si="9"/>
        <v>0.6375669433539537</v>
      </c>
      <c r="U41">
        <v>150.66984326718199</v>
      </c>
      <c r="V41">
        <f t="shared" si="10"/>
        <v>0.40682308803011619</v>
      </c>
      <c r="W41">
        <v>149.348048186677</v>
      </c>
      <c r="X41">
        <f t="shared" si="11"/>
        <v>0.44972319289404278</v>
      </c>
      <c r="Y41">
        <v>163.12093499201001</v>
      </c>
      <c r="Z41">
        <f t="shared" si="12"/>
        <v>0.49406336811405266</v>
      </c>
      <c r="AA41">
        <v>264.75631246197599</v>
      </c>
      <c r="AB41">
        <f t="shared" si="13"/>
        <v>0.61466996900839554</v>
      </c>
      <c r="AC41">
        <v>184.25380464418299</v>
      </c>
      <c r="AD41">
        <f t="shared" si="14"/>
        <v>0.63056252587081063</v>
      </c>
      <c r="AE41">
        <v>169.90738826773199</v>
      </c>
      <c r="AF41">
        <f t="shared" si="15"/>
        <v>0.57404474521207849</v>
      </c>
      <c r="AG41">
        <v>194.85784786705599</v>
      </c>
      <c r="AH41">
        <f t="shared" si="16"/>
        <v>0.44190945239119633</v>
      </c>
      <c r="AI41">
        <v>162.07543883731699</v>
      </c>
      <c r="AJ41">
        <f t="shared" si="17"/>
        <v>0.44788514212724106</v>
      </c>
      <c r="AK41">
        <v>132.12578528426801</v>
      </c>
      <c r="AL41">
        <f t="shared" si="18"/>
        <v>0.312271660104745</v>
      </c>
      <c r="AM41">
        <v>169.06333348665501</v>
      </c>
      <c r="AN41">
        <f t="shared" si="19"/>
        <v>0.54321081987453312</v>
      </c>
      <c r="AP41">
        <f t="shared" si="20"/>
        <v>0.312271660104745</v>
      </c>
      <c r="AQ41">
        <f t="shared" si="21"/>
        <v>0.50147833842483425</v>
      </c>
      <c r="AR41">
        <f t="shared" si="22"/>
        <v>0.6375669433539537</v>
      </c>
    </row>
    <row r="42" spans="1:44" x14ac:dyDescent="0.25">
      <c r="B42">
        <f t="shared" si="0"/>
        <v>0</v>
      </c>
      <c r="D42">
        <f t="shared" si="1"/>
        <v>0</v>
      </c>
      <c r="F42">
        <f t="shared" si="2"/>
        <v>0</v>
      </c>
      <c r="H42">
        <f t="shared" si="3"/>
        <v>0</v>
      </c>
      <c r="J42">
        <f t="shared" si="4"/>
        <v>0</v>
      </c>
      <c r="L42">
        <f t="shared" si="5"/>
        <v>0</v>
      </c>
      <c r="N42">
        <f t="shared" si="6"/>
        <v>0</v>
      </c>
      <c r="P42">
        <f t="shared" si="7"/>
        <v>0</v>
      </c>
      <c r="R42">
        <f t="shared" si="8"/>
        <v>0</v>
      </c>
      <c r="T42">
        <f t="shared" si="9"/>
        <v>0</v>
      </c>
      <c r="V42">
        <f t="shared" si="10"/>
        <v>0</v>
      </c>
      <c r="X42">
        <f t="shared" si="11"/>
        <v>0</v>
      </c>
      <c r="Z42">
        <f t="shared" si="12"/>
        <v>0</v>
      </c>
      <c r="AB42">
        <f t="shared" si="13"/>
        <v>0</v>
      </c>
      <c r="AD42">
        <f t="shared" si="14"/>
        <v>0</v>
      </c>
      <c r="AF42">
        <f t="shared" si="15"/>
        <v>0</v>
      </c>
      <c r="AH42">
        <f t="shared" si="16"/>
        <v>0</v>
      </c>
      <c r="AJ42">
        <f t="shared" si="17"/>
        <v>0</v>
      </c>
      <c r="AL42">
        <f t="shared" si="18"/>
        <v>0</v>
      </c>
      <c r="AN42">
        <f t="shared" si="19"/>
        <v>0</v>
      </c>
    </row>
    <row r="43" spans="1:44" x14ac:dyDescent="0.25">
      <c r="B43">
        <f t="shared" si="0"/>
        <v>0</v>
      </c>
      <c r="D43">
        <f t="shared" si="1"/>
        <v>0</v>
      </c>
      <c r="F43">
        <f t="shared" si="2"/>
        <v>0</v>
      </c>
      <c r="H43">
        <f t="shared" si="3"/>
        <v>0</v>
      </c>
      <c r="J43">
        <f t="shared" si="4"/>
        <v>0</v>
      </c>
      <c r="L43">
        <f t="shared" si="5"/>
        <v>0</v>
      </c>
      <c r="N43">
        <f t="shared" si="6"/>
        <v>0</v>
      </c>
      <c r="P43">
        <f t="shared" si="7"/>
        <v>0</v>
      </c>
      <c r="R43">
        <f t="shared" si="8"/>
        <v>0</v>
      </c>
      <c r="T43">
        <f t="shared" si="9"/>
        <v>0</v>
      </c>
      <c r="V43">
        <f t="shared" si="10"/>
        <v>0</v>
      </c>
      <c r="X43">
        <f t="shared" si="11"/>
        <v>0</v>
      </c>
      <c r="Z43">
        <f t="shared" si="12"/>
        <v>0</v>
      </c>
      <c r="AB43">
        <f t="shared" si="13"/>
        <v>0</v>
      </c>
      <c r="AD43">
        <f t="shared" si="14"/>
        <v>0</v>
      </c>
      <c r="AF43">
        <f t="shared" si="15"/>
        <v>0</v>
      </c>
      <c r="AH43">
        <f t="shared" si="16"/>
        <v>0</v>
      </c>
      <c r="AJ43">
        <f t="shared" si="17"/>
        <v>0</v>
      </c>
      <c r="AL43">
        <f t="shared" si="18"/>
        <v>0</v>
      </c>
      <c r="AN43">
        <f t="shared" si="19"/>
        <v>0</v>
      </c>
    </row>
    <row r="44" spans="1:44" x14ac:dyDescent="0.25">
      <c r="B44">
        <f t="shared" si="0"/>
        <v>0</v>
      </c>
      <c r="D44">
        <f t="shared" si="1"/>
        <v>0</v>
      </c>
      <c r="F44">
        <f t="shared" si="2"/>
        <v>0</v>
      </c>
      <c r="H44">
        <f t="shared" si="3"/>
        <v>0</v>
      </c>
      <c r="J44">
        <f t="shared" si="4"/>
        <v>0</v>
      </c>
      <c r="L44">
        <f t="shared" si="5"/>
        <v>0</v>
      </c>
      <c r="N44">
        <f t="shared" si="6"/>
        <v>0</v>
      </c>
      <c r="P44">
        <f t="shared" si="7"/>
        <v>0</v>
      </c>
      <c r="R44">
        <f t="shared" si="8"/>
        <v>0</v>
      </c>
      <c r="T44">
        <f t="shared" si="9"/>
        <v>0</v>
      </c>
      <c r="V44">
        <f t="shared" si="10"/>
        <v>0</v>
      </c>
      <c r="X44">
        <f t="shared" si="11"/>
        <v>0</v>
      </c>
      <c r="Z44">
        <f t="shared" si="12"/>
        <v>0</v>
      </c>
      <c r="AB44">
        <f t="shared" si="13"/>
        <v>0</v>
      </c>
      <c r="AD44">
        <f t="shared" si="14"/>
        <v>0</v>
      </c>
      <c r="AF44">
        <f t="shared" si="15"/>
        <v>0</v>
      </c>
      <c r="AH44">
        <f t="shared" si="16"/>
        <v>0</v>
      </c>
      <c r="AJ44">
        <f t="shared" si="17"/>
        <v>0</v>
      </c>
      <c r="AL44">
        <f t="shared" si="18"/>
        <v>0</v>
      </c>
      <c r="AN44">
        <f t="shared" si="19"/>
        <v>0</v>
      </c>
    </row>
    <row r="45" spans="1:44" x14ac:dyDescent="0.25">
      <c r="B45">
        <f t="shared" si="0"/>
        <v>0</v>
      </c>
      <c r="D45">
        <f t="shared" si="1"/>
        <v>0</v>
      </c>
      <c r="F45">
        <f t="shared" si="2"/>
        <v>0</v>
      </c>
      <c r="H45">
        <f t="shared" si="3"/>
        <v>0</v>
      </c>
      <c r="J45">
        <f t="shared" si="4"/>
        <v>0</v>
      </c>
      <c r="L45">
        <f t="shared" si="5"/>
        <v>0</v>
      </c>
      <c r="N45">
        <f t="shared" si="6"/>
        <v>0</v>
      </c>
      <c r="P45">
        <f t="shared" si="7"/>
        <v>0</v>
      </c>
      <c r="R45">
        <f t="shared" si="8"/>
        <v>0</v>
      </c>
      <c r="T45">
        <f t="shared" si="9"/>
        <v>0</v>
      </c>
      <c r="V45">
        <f t="shared" si="10"/>
        <v>0</v>
      </c>
      <c r="X45">
        <f t="shared" si="11"/>
        <v>0</v>
      </c>
      <c r="Z45">
        <f t="shared" si="12"/>
        <v>0</v>
      </c>
      <c r="AB45">
        <f t="shared" si="13"/>
        <v>0</v>
      </c>
      <c r="AD45">
        <f t="shared" si="14"/>
        <v>0</v>
      </c>
      <c r="AF45">
        <f t="shared" si="15"/>
        <v>0</v>
      </c>
      <c r="AH45">
        <f t="shared" si="16"/>
        <v>0</v>
      </c>
      <c r="AJ45">
        <f t="shared" si="17"/>
        <v>0</v>
      </c>
      <c r="AL45">
        <f t="shared" si="18"/>
        <v>0</v>
      </c>
      <c r="AN45">
        <f t="shared" si="19"/>
        <v>0</v>
      </c>
    </row>
    <row r="46" spans="1:44" x14ac:dyDescent="0.25">
      <c r="A46">
        <v>151.43623016831299</v>
      </c>
      <c r="B46">
        <f t="shared" si="0"/>
        <v>0.5052417942255889</v>
      </c>
      <c r="C46">
        <v>183.51345016395899</v>
      </c>
      <c r="D46">
        <f t="shared" si="1"/>
        <v>0.52096302547782969</v>
      </c>
      <c r="E46">
        <v>135.767662433807</v>
      </c>
      <c r="F46">
        <f t="shared" si="2"/>
        <v>0.40832677528008626</v>
      </c>
      <c r="G46">
        <v>183.82425410656199</v>
      </c>
      <c r="H46">
        <f t="shared" si="3"/>
        <v>0.60493034124566814</v>
      </c>
      <c r="I46">
        <v>179.89771183688501</v>
      </c>
      <c r="J46">
        <f t="shared" si="4"/>
        <v>0.56777960779945202</v>
      </c>
      <c r="K46">
        <v>202.78253660372101</v>
      </c>
      <c r="L46">
        <f t="shared" si="5"/>
        <v>0.55030747572552852</v>
      </c>
      <c r="M46">
        <v>141.42601622343901</v>
      </c>
      <c r="N46">
        <f t="shared" si="6"/>
        <v>0.32406285467527796</v>
      </c>
      <c r="O46">
        <v>158.01481546670999</v>
      </c>
      <c r="P46">
        <f t="shared" si="7"/>
        <v>0.37591268768687647</v>
      </c>
      <c r="Q46">
        <v>172.70719751134399</v>
      </c>
      <c r="R46">
        <f t="shared" si="8"/>
        <v>0.51066314964760917</v>
      </c>
      <c r="S46">
        <v>327.73620934857098</v>
      </c>
      <c r="T46">
        <f t="shared" si="9"/>
        <v>0.63676210160232138</v>
      </c>
      <c r="U46">
        <v>144.917917191258</v>
      </c>
      <c r="V46">
        <f t="shared" si="10"/>
        <v>0.39129233364963401</v>
      </c>
      <c r="W46">
        <v>146.23221952333299</v>
      </c>
      <c r="X46">
        <f t="shared" si="11"/>
        <v>0.44034067713971331</v>
      </c>
      <c r="Y46">
        <v>160.47381913830901</v>
      </c>
      <c r="Z46">
        <f t="shared" si="12"/>
        <v>0.48604574012208657</v>
      </c>
      <c r="AA46">
        <v>261.12384860446502</v>
      </c>
      <c r="AB46">
        <f t="shared" si="13"/>
        <v>0.60623668020044297</v>
      </c>
      <c r="AC46">
        <v>183.15394460806701</v>
      </c>
      <c r="AD46">
        <f t="shared" si="14"/>
        <v>0.62679853020289511</v>
      </c>
      <c r="AE46">
        <v>165.62511596454499</v>
      </c>
      <c r="AF46">
        <f t="shared" si="15"/>
        <v>0.55957676981516302</v>
      </c>
      <c r="AG46">
        <v>191.81509023641499</v>
      </c>
      <c r="AH46">
        <f t="shared" si="16"/>
        <v>0.435008917601173</v>
      </c>
      <c r="AI46">
        <v>159.60341160751901</v>
      </c>
      <c r="AJ46">
        <f t="shared" si="17"/>
        <v>0.4410538524814866</v>
      </c>
      <c r="AK46">
        <v>128.567914160828</v>
      </c>
      <c r="AL46">
        <f t="shared" si="18"/>
        <v>0.30386283725638885</v>
      </c>
      <c r="AM46">
        <v>164.241331378995</v>
      </c>
      <c r="AN46">
        <f t="shared" si="19"/>
        <v>0.52771743248935254</v>
      </c>
      <c r="AP46">
        <f t="shared" si="20"/>
        <v>0.30386283725638885</v>
      </c>
      <c r="AQ46">
        <f t="shared" si="21"/>
        <v>0.49114417921622866</v>
      </c>
      <c r="AR46">
        <f t="shared" si="22"/>
        <v>0.63676210160232138</v>
      </c>
    </row>
    <row r="47" spans="1:44" x14ac:dyDescent="0.25">
      <c r="B47">
        <f t="shared" si="0"/>
        <v>0</v>
      </c>
      <c r="D47">
        <f t="shared" si="1"/>
        <v>0</v>
      </c>
      <c r="F47">
        <f t="shared" si="2"/>
        <v>0</v>
      </c>
      <c r="H47">
        <f t="shared" si="3"/>
        <v>0</v>
      </c>
      <c r="J47">
        <f t="shared" si="4"/>
        <v>0</v>
      </c>
      <c r="L47">
        <f t="shared" si="5"/>
        <v>0</v>
      </c>
      <c r="N47">
        <f t="shared" si="6"/>
        <v>0</v>
      </c>
      <c r="P47">
        <f t="shared" si="7"/>
        <v>0</v>
      </c>
      <c r="R47">
        <f t="shared" si="8"/>
        <v>0</v>
      </c>
      <c r="T47">
        <f t="shared" si="9"/>
        <v>0</v>
      </c>
      <c r="V47">
        <f t="shared" si="10"/>
        <v>0</v>
      </c>
      <c r="X47">
        <f t="shared" si="11"/>
        <v>0</v>
      </c>
      <c r="Z47">
        <f t="shared" si="12"/>
        <v>0</v>
      </c>
      <c r="AB47">
        <f t="shared" si="13"/>
        <v>0</v>
      </c>
      <c r="AD47">
        <f t="shared" si="14"/>
        <v>0</v>
      </c>
      <c r="AF47">
        <f t="shared" si="15"/>
        <v>0</v>
      </c>
      <c r="AH47">
        <f t="shared" si="16"/>
        <v>0</v>
      </c>
      <c r="AJ47">
        <f t="shared" si="17"/>
        <v>0</v>
      </c>
      <c r="AL47">
        <f t="shared" si="18"/>
        <v>0</v>
      </c>
      <c r="AN47">
        <f t="shared" si="19"/>
        <v>0</v>
      </c>
    </row>
    <row r="48" spans="1:44" x14ac:dyDescent="0.25">
      <c r="B48">
        <f t="shared" si="0"/>
        <v>0</v>
      </c>
      <c r="D48">
        <f t="shared" si="1"/>
        <v>0</v>
      </c>
      <c r="F48">
        <f t="shared" si="2"/>
        <v>0</v>
      </c>
      <c r="H48">
        <f t="shared" si="3"/>
        <v>0</v>
      </c>
      <c r="J48">
        <f t="shared" si="4"/>
        <v>0</v>
      </c>
      <c r="L48">
        <f t="shared" si="5"/>
        <v>0</v>
      </c>
      <c r="N48">
        <f t="shared" si="6"/>
        <v>0</v>
      </c>
      <c r="P48">
        <f t="shared" si="7"/>
        <v>0</v>
      </c>
      <c r="R48">
        <f t="shared" si="8"/>
        <v>0</v>
      </c>
      <c r="T48">
        <f t="shared" si="9"/>
        <v>0</v>
      </c>
      <c r="V48">
        <f t="shared" si="10"/>
        <v>0</v>
      </c>
      <c r="X48">
        <f t="shared" si="11"/>
        <v>0</v>
      </c>
      <c r="Z48">
        <f t="shared" si="12"/>
        <v>0</v>
      </c>
      <c r="AB48">
        <f t="shared" si="13"/>
        <v>0</v>
      </c>
      <c r="AD48">
        <f t="shared" si="14"/>
        <v>0</v>
      </c>
      <c r="AF48">
        <f t="shared" si="15"/>
        <v>0</v>
      </c>
      <c r="AH48">
        <f t="shared" si="16"/>
        <v>0</v>
      </c>
      <c r="AJ48">
        <f t="shared" si="17"/>
        <v>0</v>
      </c>
      <c r="AL48">
        <f t="shared" si="18"/>
        <v>0</v>
      </c>
      <c r="AN48">
        <f t="shared" si="19"/>
        <v>0</v>
      </c>
    </row>
    <row r="49" spans="1:44" x14ac:dyDescent="0.25">
      <c r="B49">
        <f t="shared" si="0"/>
        <v>0</v>
      </c>
      <c r="D49">
        <f t="shared" si="1"/>
        <v>0</v>
      </c>
      <c r="F49">
        <f t="shared" si="2"/>
        <v>0</v>
      </c>
      <c r="H49">
        <f t="shared" si="3"/>
        <v>0</v>
      </c>
      <c r="J49">
        <f t="shared" si="4"/>
        <v>0</v>
      </c>
      <c r="L49">
        <f t="shared" si="5"/>
        <v>0</v>
      </c>
      <c r="N49">
        <f t="shared" si="6"/>
        <v>0</v>
      </c>
      <c r="P49">
        <f t="shared" si="7"/>
        <v>0</v>
      </c>
      <c r="R49">
        <f t="shared" si="8"/>
        <v>0</v>
      </c>
      <c r="T49">
        <f t="shared" si="9"/>
        <v>0</v>
      </c>
      <c r="V49">
        <f t="shared" si="10"/>
        <v>0</v>
      </c>
      <c r="X49">
        <f t="shared" si="11"/>
        <v>0</v>
      </c>
      <c r="Z49">
        <f t="shared" si="12"/>
        <v>0</v>
      </c>
      <c r="AB49">
        <f t="shared" si="13"/>
        <v>0</v>
      </c>
      <c r="AD49">
        <f t="shared" si="14"/>
        <v>0</v>
      </c>
      <c r="AF49">
        <f t="shared" si="15"/>
        <v>0</v>
      </c>
      <c r="AH49">
        <f t="shared" si="16"/>
        <v>0</v>
      </c>
      <c r="AJ49">
        <f t="shared" si="17"/>
        <v>0</v>
      </c>
      <c r="AL49">
        <f t="shared" si="18"/>
        <v>0</v>
      </c>
      <c r="AN49">
        <f t="shared" si="19"/>
        <v>0</v>
      </c>
    </row>
    <row r="50" spans="1:44" x14ac:dyDescent="0.25">
      <c r="B50">
        <f t="shared" si="0"/>
        <v>0</v>
      </c>
      <c r="D50">
        <f t="shared" si="1"/>
        <v>0</v>
      </c>
      <c r="F50">
        <f t="shared" si="2"/>
        <v>0</v>
      </c>
      <c r="H50">
        <f t="shared" si="3"/>
        <v>0</v>
      </c>
      <c r="J50">
        <f t="shared" si="4"/>
        <v>0</v>
      </c>
      <c r="L50">
        <f t="shared" si="5"/>
        <v>0</v>
      </c>
      <c r="N50">
        <f t="shared" si="6"/>
        <v>0</v>
      </c>
      <c r="P50">
        <f t="shared" si="7"/>
        <v>0</v>
      </c>
      <c r="R50">
        <f t="shared" si="8"/>
        <v>0</v>
      </c>
      <c r="T50">
        <f t="shared" si="9"/>
        <v>0</v>
      </c>
      <c r="V50">
        <f t="shared" si="10"/>
        <v>0</v>
      </c>
      <c r="X50">
        <f t="shared" si="11"/>
        <v>0</v>
      </c>
      <c r="Z50">
        <f t="shared" si="12"/>
        <v>0</v>
      </c>
      <c r="AB50">
        <f t="shared" si="13"/>
        <v>0</v>
      </c>
      <c r="AD50">
        <f t="shared" si="14"/>
        <v>0</v>
      </c>
      <c r="AF50">
        <f t="shared" si="15"/>
        <v>0</v>
      </c>
      <c r="AH50">
        <f t="shared" si="16"/>
        <v>0</v>
      </c>
      <c r="AJ50">
        <f t="shared" si="17"/>
        <v>0</v>
      </c>
      <c r="AL50">
        <f t="shared" si="18"/>
        <v>0</v>
      </c>
      <c r="AN50">
        <f t="shared" si="19"/>
        <v>0</v>
      </c>
    </row>
    <row r="51" spans="1:44" x14ac:dyDescent="0.25">
      <c r="A51">
        <v>147.96461285846101</v>
      </c>
      <c r="B51">
        <f t="shared" si="0"/>
        <v>0.49365932049030942</v>
      </c>
      <c r="C51">
        <v>181.48192463847101</v>
      </c>
      <c r="D51">
        <f t="shared" si="1"/>
        <v>0.5151958749875083</v>
      </c>
      <c r="E51">
        <v>135.03114044039901</v>
      </c>
      <c r="F51">
        <f t="shared" si="2"/>
        <v>0.40611165538260868</v>
      </c>
      <c r="G51">
        <v>179.90725197850301</v>
      </c>
      <c r="H51">
        <f t="shared" si="3"/>
        <v>0.59204023898194225</v>
      </c>
      <c r="I51">
        <v>174.661136817244</v>
      </c>
      <c r="J51">
        <f t="shared" si="4"/>
        <v>0.55125232415306502</v>
      </c>
      <c r="K51">
        <v>197.22236524298</v>
      </c>
      <c r="L51">
        <f t="shared" si="5"/>
        <v>0.53521838611565609</v>
      </c>
      <c r="M51">
        <v>136.070167545934</v>
      </c>
      <c r="N51">
        <f t="shared" si="6"/>
        <v>0.31179049024058325</v>
      </c>
      <c r="O51">
        <v>154.170012277289</v>
      </c>
      <c r="P51">
        <f t="shared" si="7"/>
        <v>0.36676601181162088</v>
      </c>
      <c r="Q51">
        <v>107.859037019233</v>
      </c>
      <c r="R51">
        <f t="shared" si="8"/>
        <v>0.31891916698249817</v>
      </c>
      <c r="S51">
        <v>326.788598184818</v>
      </c>
      <c r="T51">
        <f t="shared" si="9"/>
        <v>0.63492097798240599</v>
      </c>
      <c r="U51">
        <v>137.08802336477399</v>
      </c>
      <c r="V51">
        <f t="shared" si="10"/>
        <v>0.37015086621086096</v>
      </c>
      <c r="W51">
        <v>144.51297372771899</v>
      </c>
      <c r="X51">
        <f t="shared" si="11"/>
        <v>0.43516361109860413</v>
      </c>
      <c r="Y51">
        <v>157.92410153796499</v>
      </c>
      <c r="Z51">
        <f t="shared" si="12"/>
        <v>0.478323113560221</v>
      </c>
      <c r="AA51">
        <v>225.04126386037501</v>
      </c>
      <c r="AB51">
        <f t="shared" si="13"/>
        <v>0.52246575500455017</v>
      </c>
      <c r="AC51">
        <v>182.09321368644899</v>
      </c>
      <c r="AD51">
        <f t="shared" si="14"/>
        <v>0.62316844413494998</v>
      </c>
      <c r="AE51">
        <v>164.71857030628101</v>
      </c>
      <c r="AF51">
        <f t="shared" si="15"/>
        <v>0.55651393789992432</v>
      </c>
      <c r="AG51">
        <v>188.40748440579901</v>
      </c>
      <c r="AH51">
        <f t="shared" si="16"/>
        <v>0.42728095979472147</v>
      </c>
      <c r="AI51">
        <v>157.62089005390499</v>
      </c>
      <c r="AJ51">
        <f t="shared" si="17"/>
        <v>0.43557528056349221</v>
      </c>
      <c r="AK51">
        <v>125.880633790869</v>
      </c>
      <c r="AL51">
        <f t="shared" si="18"/>
        <v>0.29751160535651</v>
      </c>
      <c r="AM51">
        <v>162.93396848329201</v>
      </c>
      <c r="AN51">
        <f t="shared" si="19"/>
        <v>0.52351679562858444</v>
      </c>
      <c r="AP51">
        <f t="shared" si="20"/>
        <v>0.29751160535651</v>
      </c>
      <c r="AQ51">
        <f t="shared" si="21"/>
        <v>0.46977724081903088</v>
      </c>
      <c r="AR51">
        <f t="shared" si="22"/>
        <v>0.63492097798240599</v>
      </c>
    </row>
    <row r="52" spans="1:44" x14ac:dyDescent="0.25">
      <c r="B52">
        <f t="shared" si="0"/>
        <v>0</v>
      </c>
      <c r="D52">
        <f t="shared" si="1"/>
        <v>0</v>
      </c>
      <c r="F52">
        <f t="shared" si="2"/>
        <v>0</v>
      </c>
      <c r="H52">
        <f t="shared" si="3"/>
        <v>0</v>
      </c>
      <c r="J52">
        <f t="shared" si="4"/>
        <v>0</v>
      </c>
      <c r="L52">
        <f t="shared" si="5"/>
        <v>0</v>
      </c>
      <c r="N52">
        <f t="shared" si="6"/>
        <v>0</v>
      </c>
      <c r="P52">
        <f t="shared" si="7"/>
        <v>0</v>
      </c>
      <c r="R52">
        <f t="shared" si="8"/>
        <v>0</v>
      </c>
      <c r="T52">
        <f t="shared" si="9"/>
        <v>0</v>
      </c>
      <c r="V52">
        <f t="shared" si="10"/>
        <v>0</v>
      </c>
      <c r="X52">
        <f t="shared" si="11"/>
        <v>0</v>
      </c>
      <c r="Z52">
        <f t="shared" si="12"/>
        <v>0</v>
      </c>
      <c r="AB52">
        <f t="shared" si="13"/>
        <v>0</v>
      </c>
      <c r="AD52">
        <f t="shared" si="14"/>
        <v>0</v>
      </c>
      <c r="AF52">
        <f t="shared" si="15"/>
        <v>0</v>
      </c>
      <c r="AH52">
        <f t="shared" si="16"/>
        <v>0</v>
      </c>
      <c r="AJ52">
        <f t="shared" si="17"/>
        <v>0</v>
      </c>
      <c r="AL52">
        <f t="shared" si="18"/>
        <v>0</v>
      </c>
      <c r="AN52">
        <f t="shared" si="19"/>
        <v>0</v>
      </c>
    </row>
    <row r="53" spans="1:44" x14ac:dyDescent="0.25">
      <c r="B53">
        <f t="shared" si="0"/>
        <v>0</v>
      </c>
      <c r="D53">
        <f t="shared" si="1"/>
        <v>0</v>
      </c>
      <c r="F53">
        <f t="shared" si="2"/>
        <v>0</v>
      </c>
      <c r="H53">
        <f t="shared" si="3"/>
        <v>0</v>
      </c>
      <c r="J53">
        <f t="shared" si="4"/>
        <v>0</v>
      </c>
      <c r="L53">
        <f t="shared" si="5"/>
        <v>0</v>
      </c>
      <c r="N53">
        <f t="shared" si="6"/>
        <v>0</v>
      </c>
      <c r="P53">
        <f t="shared" si="7"/>
        <v>0</v>
      </c>
      <c r="R53">
        <f t="shared" si="8"/>
        <v>0</v>
      </c>
      <c r="T53">
        <f t="shared" si="9"/>
        <v>0</v>
      </c>
      <c r="V53">
        <f t="shared" si="10"/>
        <v>0</v>
      </c>
      <c r="X53">
        <f t="shared" si="11"/>
        <v>0</v>
      </c>
      <c r="Z53">
        <f t="shared" si="12"/>
        <v>0</v>
      </c>
      <c r="AB53">
        <f t="shared" si="13"/>
        <v>0</v>
      </c>
      <c r="AD53">
        <f t="shared" si="14"/>
        <v>0</v>
      </c>
      <c r="AF53">
        <f t="shared" si="15"/>
        <v>0</v>
      </c>
      <c r="AH53">
        <f t="shared" si="16"/>
        <v>0</v>
      </c>
      <c r="AJ53">
        <f t="shared" si="17"/>
        <v>0</v>
      </c>
      <c r="AL53">
        <f t="shared" si="18"/>
        <v>0</v>
      </c>
      <c r="AN53">
        <f t="shared" si="19"/>
        <v>0</v>
      </c>
    </row>
    <row r="54" spans="1:44" x14ac:dyDescent="0.25">
      <c r="B54">
        <f t="shared" si="0"/>
        <v>0</v>
      </c>
      <c r="D54">
        <f t="shared" si="1"/>
        <v>0</v>
      </c>
      <c r="F54">
        <f t="shared" si="2"/>
        <v>0</v>
      </c>
      <c r="H54">
        <f t="shared" si="3"/>
        <v>0</v>
      </c>
      <c r="J54">
        <f t="shared" si="4"/>
        <v>0</v>
      </c>
      <c r="L54">
        <f t="shared" si="5"/>
        <v>0</v>
      </c>
      <c r="N54">
        <f t="shared" si="6"/>
        <v>0</v>
      </c>
      <c r="P54">
        <f t="shared" si="7"/>
        <v>0</v>
      </c>
      <c r="R54">
        <f t="shared" si="8"/>
        <v>0</v>
      </c>
      <c r="T54">
        <f t="shared" si="9"/>
        <v>0</v>
      </c>
      <c r="V54">
        <f t="shared" si="10"/>
        <v>0</v>
      </c>
      <c r="X54">
        <f t="shared" si="11"/>
        <v>0</v>
      </c>
      <c r="Z54">
        <f t="shared" si="12"/>
        <v>0</v>
      </c>
      <c r="AB54">
        <f t="shared" si="13"/>
        <v>0</v>
      </c>
      <c r="AD54">
        <f t="shared" si="14"/>
        <v>0</v>
      </c>
      <c r="AF54">
        <f t="shared" si="15"/>
        <v>0</v>
      </c>
      <c r="AH54">
        <f t="shared" si="16"/>
        <v>0</v>
      </c>
      <c r="AJ54">
        <f t="shared" si="17"/>
        <v>0</v>
      </c>
      <c r="AL54">
        <f t="shared" si="18"/>
        <v>0</v>
      </c>
      <c r="AN54">
        <f t="shared" si="19"/>
        <v>0</v>
      </c>
    </row>
    <row r="55" spans="1:44" x14ac:dyDescent="0.25">
      <c r="B55">
        <f t="shared" si="0"/>
        <v>0</v>
      </c>
      <c r="D55">
        <f t="shared" si="1"/>
        <v>0</v>
      </c>
      <c r="F55">
        <f t="shared" si="2"/>
        <v>0</v>
      </c>
      <c r="H55">
        <f t="shared" si="3"/>
        <v>0</v>
      </c>
      <c r="J55">
        <f t="shared" si="4"/>
        <v>0</v>
      </c>
      <c r="L55">
        <f t="shared" si="5"/>
        <v>0</v>
      </c>
      <c r="N55">
        <f t="shared" si="6"/>
        <v>0</v>
      </c>
      <c r="P55">
        <f t="shared" si="7"/>
        <v>0</v>
      </c>
      <c r="R55">
        <f t="shared" si="8"/>
        <v>0</v>
      </c>
      <c r="T55">
        <f t="shared" si="9"/>
        <v>0</v>
      </c>
      <c r="V55">
        <f t="shared" si="10"/>
        <v>0</v>
      </c>
      <c r="X55">
        <f t="shared" si="11"/>
        <v>0</v>
      </c>
      <c r="Z55">
        <f t="shared" si="12"/>
        <v>0</v>
      </c>
      <c r="AB55">
        <f t="shared" si="13"/>
        <v>0</v>
      </c>
      <c r="AD55">
        <f t="shared" si="14"/>
        <v>0</v>
      </c>
      <c r="AF55">
        <f t="shared" si="15"/>
        <v>0</v>
      </c>
      <c r="AH55">
        <f t="shared" si="16"/>
        <v>0</v>
      </c>
      <c r="AJ55">
        <f t="shared" si="17"/>
        <v>0</v>
      </c>
      <c r="AL55">
        <f t="shared" si="18"/>
        <v>0</v>
      </c>
      <c r="AN55">
        <f t="shared" si="19"/>
        <v>0</v>
      </c>
    </row>
    <row r="56" spans="1:44" x14ac:dyDescent="0.25">
      <c r="A56">
        <v>140.734272093291</v>
      </c>
      <c r="B56">
        <f t="shared" si="0"/>
        <v>0.46953649111852219</v>
      </c>
      <c r="C56">
        <v>179.79582724851599</v>
      </c>
      <c r="D56">
        <f t="shared" si="1"/>
        <v>0.51040933538108457</v>
      </c>
      <c r="E56">
        <v>134.49670992745399</v>
      </c>
      <c r="F56">
        <f t="shared" si="2"/>
        <v>0.4045043338448418</v>
      </c>
      <c r="G56">
        <v>176.38497966257501</v>
      </c>
      <c r="H56">
        <f t="shared" si="3"/>
        <v>0.5804491167745357</v>
      </c>
      <c r="I56">
        <v>170.42575628931999</v>
      </c>
      <c r="J56">
        <f t="shared" si="4"/>
        <v>0.5378849351492152</v>
      </c>
      <c r="K56">
        <v>191.594081090027</v>
      </c>
      <c r="L56">
        <f t="shared" si="5"/>
        <v>0.51994445327729588</v>
      </c>
      <c r="M56">
        <v>134.427965532081</v>
      </c>
      <c r="N56">
        <f t="shared" si="6"/>
        <v>0.30802755689370948</v>
      </c>
      <c r="O56">
        <v>150.963035025191</v>
      </c>
      <c r="P56">
        <f t="shared" si="7"/>
        <v>0.3591367054416697</v>
      </c>
      <c r="Q56">
        <v>104.77981366671401</v>
      </c>
      <c r="R56">
        <f t="shared" si="8"/>
        <v>0.30981447465742851</v>
      </c>
      <c r="S56">
        <v>326.13221498338697</v>
      </c>
      <c r="T56">
        <f t="shared" si="9"/>
        <v>0.63364568420992218</v>
      </c>
      <c r="U56">
        <v>134.66267406884899</v>
      </c>
      <c r="V56">
        <f t="shared" si="10"/>
        <v>0.3636021895233158</v>
      </c>
      <c r="W56">
        <v>143.42513955833201</v>
      </c>
      <c r="X56">
        <f t="shared" si="11"/>
        <v>0.43188787859365402</v>
      </c>
      <c r="Y56">
        <v>155.38937848850799</v>
      </c>
      <c r="Z56">
        <f t="shared" si="12"/>
        <v>0.4706459027404547</v>
      </c>
      <c r="AA56">
        <v>222.42206510440201</v>
      </c>
      <c r="AB56">
        <f t="shared" si="13"/>
        <v>0.51638490728768227</v>
      </c>
      <c r="AC56">
        <v>180.906724491098</v>
      </c>
      <c r="AD56">
        <f t="shared" si="14"/>
        <v>0.61910798185367588</v>
      </c>
      <c r="AE56">
        <v>164.14598960099201</v>
      </c>
      <c r="AF56">
        <f t="shared" si="15"/>
        <v>0.55457943141123034</v>
      </c>
      <c r="AG56">
        <v>185.84834431547199</v>
      </c>
      <c r="AH56">
        <f t="shared" si="16"/>
        <v>0.42147719972917697</v>
      </c>
      <c r="AI56">
        <v>155.803420148751</v>
      </c>
      <c r="AJ56">
        <f t="shared" si="17"/>
        <v>0.43055281835316961</v>
      </c>
      <c r="AK56">
        <v>123.499212213652</v>
      </c>
      <c r="AL56">
        <f t="shared" si="18"/>
        <v>0.2918832530426384</v>
      </c>
      <c r="AM56">
        <v>161.96313166110301</v>
      </c>
      <c r="AN56">
        <f t="shared" si="19"/>
        <v>0.52039743760298807</v>
      </c>
      <c r="AP56">
        <f t="shared" si="20"/>
        <v>0.2918832530426384</v>
      </c>
      <c r="AQ56">
        <f t="shared" si="21"/>
        <v>0.46269360434431056</v>
      </c>
      <c r="AR56">
        <f t="shared" si="22"/>
        <v>0.63364568420992218</v>
      </c>
    </row>
    <row r="57" spans="1:44" x14ac:dyDescent="0.25">
      <c r="B57">
        <f t="shared" si="0"/>
        <v>0</v>
      </c>
      <c r="D57">
        <f t="shared" si="1"/>
        <v>0</v>
      </c>
      <c r="F57">
        <f t="shared" si="2"/>
        <v>0</v>
      </c>
      <c r="H57">
        <f t="shared" si="3"/>
        <v>0</v>
      </c>
      <c r="J57">
        <f t="shared" si="4"/>
        <v>0</v>
      </c>
      <c r="L57">
        <f t="shared" si="5"/>
        <v>0</v>
      </c>
      <c r="N57">
        <f t="shared" si="6"/>
        <v>0</v>
      </c>
      <c r="P57">
        <f t="shared" si="7"/>
        <v>0</v>
      </c>
      <c r="R57">
        <f t="shared" si="8"/>
        <v>0</v>
      </c>
      <c r="T57">
        <f t="shared" si="9"/>
        <v>0</v>
      </c>
      <c r="V57">
        <f t="shared" si="10"/>
        <v>0</v>
      </c>
      <c r="X57">
        <f t="shared" si="11"/>
        <v>0</v>
      </c>
      <c r="Z57">
        <f t="shared" si="12"/>
        <v>0</v>
      </c>
      <c r="AB57">
        <f t="shared" si="13"/>
        <v>0</v>
      </c>
      <c r="AD57">
        <f t="shared" si="14"/>
        <v>0</v>
      </c>
      <c r="AF57">
        <f t="shared" si="15"/>
        <v>0</v>
      </c>
      <c r="AH57">
        <f t="shared" si="16"/>
        <v>0</v>
      </c>
      <c r="AJ57">
        <f t="shared" si="17"/>
        <v>0</v>
      </c>
      <c r="AL57">
        <f t="shared" si="18"/>
        <v>0</v>
      </c>
      <c r="AN57">
        <f t="shared" si="19"/>
        <v>0</v>
      </c>
    </row>
    <row r="58" spans="1:44" x14ac:dyDescent="0.25">
      <c r="B58">
        <f t="shared" si="0"/>
        <v>0</v>
      </c>
      <c r="D58">
        <f t="shared" si="1"/>
        <v>0</v>
      </c>
      <c r="F58">
        <f t="shared" si="2"/>
        <v>0</v>
      </c>
      <c r="H58">
        <f t="shared" si="3"/>
        <v>0</v>
      </c>
      <c r="J58">
        <f t="shared" si="4"/>
        <v>0</v>
      </c>
      <c r="L58">
        <f t="shared" si="5"/>
        <v>0</v>
      </c>
      <c r="N58">
        <f t="shared" si="6"/>
        <v>0</v>
      </c>
      <c r="P58">
        <f t="shared" si="7"/>
        <v>0</v>
      </c>
      <c r="R58">
        <f t="shared" si="8"/>
        <v>0</v>
      </c>
      <c r="T58">
        <f t="shared" si="9"/>
        <v>0</v>
      </c>
      <c r="V58">
        <f t="shared" si="10"/>
        <v>0</v>
      </c>
      <c r="X58">
        <f t="shared" si="11"/>
        <v>0</v>
      </c>
      <c r="Z58">
        <f t="shared" si="12"/>
        <v>0</v>
      </c>
      <c r="AB58">
        <f t="shared" si="13"/>
        <v>0</v>
      </c>
      <c r="AD58">
        <f t="shared" si="14"/>
        <v>0</v>
      </c>
      <c r="AF58">
        <f t="shared" si="15"/>
        <v>0</v>
      </c>
      <c r="AH58">
        <f t="shared" si="16"/>
        <v>0</v>
      </c>
      <c r="AJ58">
        <f t="shared" si="17"/>
        <v>0</v>
      </c>
      <c r="AL58">
        <f t="shared" si="18"/>
        <v>0</v>
      </c>
      <c r="AN58">
        <f t="shared" si="19"/>
        <v>0</v>
      </c>
    </row>
    <row r="59" spans="1:44" x14ac:dyDescent="0.25">
      <c r="B59">
        <f t="shared" si="0"/>
        <v>0</v>
      </c>
      <c r="D59">
        <f t="shared" si="1"/>
        <v>0</v>
      </c>
      <c r="F59">
        <f t="shared" si="2"/>
        <v>0</v>
      </c>
      <c r="H59">
        <f t="shared" si="3"/>
        <v>0</v>
      </c>
      <c r="J59">
        <f t="shared" si="4"/>
        <v>0</v>
      </c>
      <c r="L59">
        <f t="shared" si="5"/>
        <v>0</v>
      </c>
      <c r="N59">
        <f t="shared" si="6"/>
        <v>0</v>
      </c>
      <c r="P59">
        <f t="shared" si="7"/>
        <v>0</v>
      </c>
      <c r="R59">
        <f t="shared" si="8"/>
        <v>0</v>
      </c>
      <c r="T59">
        <f t="shared" si="9"/>
        <v>0</v>
      </c>
      <c r="V59">
        <f t="shared" si="10"/>
        <v>0</v>
      </c>
      <c r="X59">
        <f t="shared" si="11"/>
        <v>0</v>
      </c>
      <c r="Z59">
        <f t="shared" si="12"/>
        <v>0</v>
      </c>
      <c r="AB59">
        <f t="shared" si="13"/>
        <v>0</v>
      </c>
      <c r="AD59">
        <f t="shared" si="14"/>
        <v>0</v>
      </c>
      <c r="AF59">
        <f t="shared" si="15"/>
        <v>0</v>
      </c>
      <c r="AH59">
        <f t="shared" si="16"/>
        <v>0</v>
      </c>
      <c r="AJ59">
        <f t="shared" si="17"/>
        <v>0</v>
      </c>
      <c r="AL59">
        <f t="shared" si="18"/>
        <v>0</v>
      </c>
      <c r="AN59">
        <f t="shared" si="19"/>
        <v>0</v>
      </c>
    </row>
    <row r="60" spans="1:44" x14ac:dyDescent="0.25">
      <c r="B60">
        <f t="shared" si="0"/>
        <v>0</v>
      </c>
      <c r="D60">
        <f t="shared" si="1"/>
        <v>0</v>
      </c>
      <c r="F60">
        <f t="shared" si="2"/>
        <v>0</v>
      </c>
      <c r="H60">
        <f t="shared" si="3"/>
        <v>0</v>
      </c>
      <c r="J60">
        <f t="shared" si="4"/>
        <v>0</v>
      </c>
      <c r="L60">
        <f t="shared" si="5"/>
        <v>0</v>
      </c>
      <c r="N60">
        <f t="shared" si="6"/>
        <v>0</v>
      </c>
      <c r="P60">
        <f t="shared" si="7"/>
        <v>0</v>
      </c>
      <c r="R60">
        <f t="shared" si="8"/>
        <v>0</v>
      </c>
      <c r="T60">
        <f t="shared" si="9"/>
        <v>0</v>
      </c>
      <c r="V60">
        <f t="shared" si="10"/>
        <v>0</v>
      </c>
      <c r="X60">
        <f t="shared" si="11"/>
        <v>0</v>
      </c>
      <c r="Z60">
        <f t="shared" si="12"/>
        <v>0</v>
      </c>
      <c r="AB60">
        <f t="shared" si="13"/>
        <v>0</v>
      </c>
      <c r="AD60">
        <f t="shared" si="14"/>
        <v>0</v>
      </c>
      <c r="AF60">
        <f t="shared" si="15"/>
        <v>0</v>
      </c>
      <c r="AH60">
        <f t="shared" si="16"/>
        <v>0</v>
      </c>
      <c r="AJ60">
        <f t="shared" si="17"/>
        <v>0</v>
      </c>
      <c r="AL60">
        <f t="shared" si="18"/>
        <v>0</v>
      </c>
      <c r="AN60">
        <f t="shared" si="19"/>
        <v>0</v>
      </c>
    </row>
    <row r="61" spans="1:44" x14ac:dyDescent="0.25">
      <c r="A61">
        <v>136.50942456569999</v>
      </c>
      <c r="B61">
        <f t="shared" si="0"/>
        <v>0.45544099004326977</v>
      </c>
      <c r="C61">
        <v>178.40666764765601</v>
      </c>
      <c r="D61">
        <f t="shared" si="1"/>
        <v>0.50646575093052248</v>
      </c>
      <c r="E61">
        <v>98.234015698264201</v>
      </c>
      <c r="F61">
        <f t="shared" si="2"/>
        <v>0.29544280378578247</v>
      </c>
      <c r="G61">
        <v>173.19145253440701</v>
      </c>
      <c r="H61">
        <f t="shared" si="3"/>
        <v>0.56993983188822206</v>
      </c>
      <c r="I61">
        <v>166.84832867018599</v>
      </c>
      <c r="J61">
        <f t="shared" si="4"/>
        <v>0.52659412755759594</v>
      </c>
      <c r="K61">
        <v>185.581335358567</v>
      </c>
      <c r="L61">
        <f t="shared" si="5"/>
        <v>0.50362717575884075</v>
      </c>
      <c r="M61">
        <v>133.180663142816</v>
      </c>
      <c r="N61">
        <f t="shared" si="6"/>
        <v>0.30516949453925618</v>
      </c>
      <c r="O61">
        <v>148.08717940452399</v>
      </c>
      <c r="P61">
        <f t="shared" si="7"/>
        <v>0.35229512788091177</v>
      </c>
      <c r="Q61">
        <v>103.173607006585</v>
      </c>
      <c r="R61">
        <f t="shared" si="8"/>
        <v>0.30506521947949899</v>
      </c>
      <c r="S61">
        <v>325.35558472239398</v>
      </c>
      <c r="T61">
        <f t="shared" si="9"/>
        <v>0.63213676117044237</v>
      </c>
      <c r="U61">
        <v>132.682638132303</v>
      </c>
      <c r="V61">
        <f t="shared" si="10"/>
        <v>0.35825590179480327</v>
      </c>
      <c r="W61">
        <v>139.73160520405</v>
      </c>
      <c r="X61">
        <f t="shared" si="11"/>
        <v>0.42076575089905371</v>
      </c>
      <c r="Y61">
        <v>152.82840010048901</v>
      </c>
      <c r="Z61">
        <f t="shared" si="12"/>
        <v>0.46288916931985524</v>
      </c>
      <c r="AA61">
        <v>199.60182134342099</v>
      </c>
      <c r="AB61">
        <f t="shared" si="13"/>
        <v>0.46340441970311996</v>
      </c>
      <c r="AC61">
        <v>179.57697561079101</v>
      </c>
      <c r="AD61">
        <f t="shared" si="14"/>
        <v>0.61455724915993593</v>
      </c>
      <c r="AE61">
        <v>163.674053618741</v>
      </c>
      <c r="AF61">
        <f t="shared" si="15"/>
        <v>0.55298496060304625</v>
      </c>
      <c r="AG61">
        <v>185.46180599857101</v>
      </c>
      <c r="AH61">
        <f t="shared" si="16"/>
        <v>0.42060058666062622</v>
      </c>
      <c r="AI61">
        <v>154.058179451309</v>
      </c>
      <c r="AJ61">
        <f t="shared" si="17"/>
        <v>0.42572995695339483</v>
      </c>
      <c r="AK61">
        <v>121.206374218866</v>
      </c>
      <c r="AL61">
        <f t="shared" si="18"/>
        <v>0.28646426290802834</v>
      </c>
      <c r="AM61">
        <v>161.09569556370101</v>
      </c>
      <c r="AN61">
        <f t="shared" si="19"/>
        <v>0.5176103124236795</v>
      </c>
      <c r="AP61">
        <f t="shared" si="20"/>
        <v>0.28646426290802834</v>
      </c>
      <c r="AQ61">
        <f t="shared" si="21"/>
        <v>0.44877199267299428</v>
      </c>
      <c r="AR61">
        <f t="shared" si="22"/>
        <v>0.63213676117044237</v>
      </c>
    </row>
    <row r="62" spans="1:44" x14ac:dyDescent="0.25">
      <c r="B62">
        <f t="shared" si="0"/>
        <v>0</v>
      </c>
      <c r="D62">
        <f t="shared" si="1"/>
        <v>0</v>
      </c>
      <c r="F62">
        <f t="shared" si="2"/>
        <v>0</v>
      </c>
      <c r="H62">
        <f t="shared" si="3"/>
        <v>0</v>
      </c>
      <c r="J62">
        <f t="shared" si="4"/>
        <v>0</v>
      </c>
      <c r="L62">
        <f t="shared" si="5"/>
        <v>0</v>
      </c>
      <c r="N62">
        <f t="shared" si="6"/>
        <v>0</v>
      </c>
      <c r="P62">
        <f t="shared" si="7"/>
        <v>0</v>
      </c>
      <c r="R62">
        <f t="shared" si="8"/>
        <v>0</v>
      </c>
      <c r="T62">
        <f t="shared" si="9"/>
        <v>0</v>
      </c>
      <c r="V62">
        <f t="shared" si="10"/>
        <v>0</v>
      </c>
      <c r="X62">
        <f t="shared" si="11"/>
        <v>0</v>
      </c>
      <c r="Z62">
        <f t="shared" si="12"/>
        <v>0</v>
      </c>
      <c r="AB62">
        <f t="shared" si="13"/>
        <v>0</v>
      </c>
      <c r="AD62">
        <f t="shared" si="14"/>
        <v>0</v>
      </c>
      <c r="AF62">
        <f t="shared" si="15"/>
        <v>0</v>
      </c>
      <c r="AH62">
        <f t="shared" si="16"/>
        <v>0</v>
      </c>
      <c r="AJ62">
        <f t="shared" si="17"/>
        <v>0</v>
      </c>
      <c r="AL62">
        <f t="shared" si="18"/>
        <v>0</v>
      </c>
      <c r="AN62">
        <f t="shared" si="19"/>
        <v>0</v>
      </c>
    </row>
    <row r="63" spans="1:44" x14ac:dyDescent="0.25">
      <c r="B63">
        <f t="shared" si="0"/>
        <v>0</v>
      </c>
      <c r="D63">
        <f t="shared" si="1"/>
        <v>0</v>
      </c>
      <c r="F63">
        <f t="shared" si="2"/>
        <v>0</v>
      </c>
      <c r="H63">
        <f t="shared" si="3"/>
        <v>0</v>
      </c>
      <c r="J63">
        <f t="shared" si="4"/>
        <v>0</v>
      </c>
      <c r="L63">
        <f t="shared" si="5"/>
        <v>0</v>
      </c>
      <c r="N63">
        <f t="shared" si="6"/>
        <v>0</v>
      </c>
      <c r="P63">
        <f t="shared" si="7"/>
        <v>0</v>
      </c>
      <c r="R63">
        <f t="shared" si="8"/>
        <v>0</v>
      </c>
      <c r="T63">
        <f t="shared" si="9"/>
        <v>0</v>
      </c>
      <c r="V63">
        <f t="shared" si="10"/>
        <v>0</v>
      </c>
      <c r="X63">
        <f t="shared" si="11"/>
        <v>0</v>
      </c>
      <c r="Z63">
        <f t="shared" si="12"/>
        <v>0</v>
      </c>
      <c r="AB63">
        <f t="shared" si="13"/>
        <v>0</v>
      </c>
      <c r="AD63">
        <f t="shared" si="14"/>
        <v>0</v>
      </c>
      <c r="AF63">
        <f t="shared" si="15"/>
        <v>0</v>
      </c>
      <c r="AH63">
        <f t="shared" si="16"/>
        <v>0</v>
      </c>
      <c r="AJ63">
        <f t="shared" si="17"/>
        <v>0</v>
      </c>
      <c r="AL63">
        <f t="shared" si="18"/>
        <v>0</v>
      </c>
      <c r="AN63">
        <f t="shared" si="19"/>
        <v>0</v>
      </c>
    </row>
    <row r="64" spans="1:44" x14ac:dyDescent="0.25">
      <c r="B64">
        <f t="shared" si="0"/>
        <v>0</v>
      </c>
      <c r="D64">
        <f t="shared" si="1"/>
        <v>0</v>
      </c>
      <c r="F64">
        <f t="shared" si="2"/>
        <v>0</v>
      </c>
      <c r="H64">
        <f t="shared" si="3"/>
        <v>0</v>
      </c>
      <c r="J64">
        <f t="shared" si="4"/>
        <v>0</v>
      </c>
      <c r="L64">
        <f t="shared" si="5"/>
        <v>0</v>
      </c>
      <c r="N64">
        <f t="shared" si="6"/>
        <v>0</v>
      </c>
      <c r="P64">
        <f t="shared" si="7"/>
        <v>0</v>
      </c>
      <c r="R64">
        <f t="shared" si="8"/>
        <v>0</v>
      </c>
      <c r="T64">
        <f t="shared" si="9"/>
        <v>0</v>
      </c>
      <c r="V64">
        <f t="shared" si="10"/>
        <v>0</v>
      </c>
      <c r="X64">
        <f t="shared" si="11"/>
        <v>0</v>
      </c>
      <c r="Z64">
        <f t="shared" si="12"/>
        <v>0</v>
      </c>
      <c r="AB64">
        <f t="shared" si="13"/>
        <v>0</v>
      </c>
      <c r="AD64">
        <f t="shared" si="14"/>
        <v>0</v>
      </c>
      <c r="AF64">
        <f t="shared" si="15"/>
        <v>0</v>
      </c>
      <c r="AH64">
        <f t="shared" si="16"/>
        <v>0</v>
      </c>
      <c r="AJ64">
        <f t="shared" si="17"/>
        <v>0</v>
      </c>
      <c r="AL64">
        <f t="shared" si="18"/>
        <v>0</v>
      </c>
      <c r="AN64">
        <f t="shared" si="19"/>
        <v>0</v>
      </c>
    </row>
    <row r="65" spans="1:44" x14ac:dyDescent="0.25">
      <c r="B65">
        <f t="shared" si="0"/>
        <v>0</v>
      </c>
      <c r="D65">
        <f t="shared" si="1"/>
        <v>0</v>
      </c>
      <c r="F65">
        <f t="shared" si="2"/>
        <v>0</v>
      </c>
      <c r="H65">
        <f t="shared" si="3"/>
        <v>0</v>
      </c>
      <c r="J65">
        <f t="shared" si="4"/>
        <v>0</v>
      </c>
      <c r="L65">
        <f t="shared" si="5"/>
        <v>0</v>
      </c>
      <c r="N65">
        <f t="shared" si="6"/>
        <v>0</v>
      </c>
      <c r="P65">
        <f t="shared" si="7"/>
        <v>0</v>
      </c>
      <c r="R65">
        <f t="shared" si="8"/>
        <v>0</v>
      </c>
      <c r="T65">
        <f t="shared" si="9"/>
        <v>0</v>
      </c>
      <c r="V65">
        <f t="shared" si="10"/>
        <v>0</v>
      </c>
      <c r="X65">
        <f t="shared" si="11"/>
        <v>0</v>
      </c>
      <c r="Z65">
        <f t="shared" si="12"/>
        <v>0</v>
      </c>
      <c r="AB65">
        <f t="shared" si="13"/>
        <v>0</v>
      </c>
      <c r="AD65">
        <f t="shared" si="14"/>
        <v>0</v>
      </c>
      <c r="AF65">
        <f t="shared" si="15"/>
        <v>0</v>
      </c>
      <c r="AH65">
        <f t="shared" si="16"/>
        <v>0</v>
      </c>
      <c r="AJ65">
        <f t="shared" si="17"/>
        <v>0</v>
      </c>
      <c r="AL65">
        <f t="shared" si="18"/>
        <v>0</v>
      </c>
      <c r="AN65">
        <f t="shared" si="19"/>
        <v>0</v>
      </c>
    </row>
    <row r="66" spans="1:44" x14ac:dyDescent="0.25">
      <c r="A66">
        <v>133.529400584245</v>
      </c>
      <c r="B66">
        <f t="shared" ref="B66:B129" si="23">A66/A$1</f>
        <v>0.44549863568360182</v>
      </c>
      <c r="C66">
        <v>177.29054320395801</v>
      </c>
      <c r="D66">
        <f t="shared" ref="D66:D129" si="24">C66/C$1</f>
        <v>0.50329726618741966</v>
      </c>
      <c r="E66">
        <v>95.638443182063099</v>
      </c>
      <c r="F66">
        <f t="shared" ref="F66:F129" si="25">E66/E$1</f>
        <v>0.28763651371238053</v>
      </c>
      <c r="G66">
        <v>170.27900347594201</v>
      </c>
      <c r="H66">
        <f t="shared" ref="H66:H129" si="26">G66/G$1</f>
        <v>0.56035552098561114</v>
      </c>
      <c r="I66">
        <v>163.715001241132</v>
      </c>
      <c r="J66">
        <f t="shared" ref="J66:J129" si="27">I66/I$1</f>
        <v>0.5167049555352824</v>
      </c>
      <c r="K66">
        <v>178.88158534292199</v>
      </c>
      <c r="L66">
        <f t="shared" ref="L66:L129" si="28">K66/K$1</f>
        <v>0.485445518793445</v>
      </c>
      <c r="M66">
        <v>132.17783645499199</v>
      </c>
      <c r="N66">
        <f t="shared" ref="N66:N129" si="29">M66/M$1</f>
        <v>0.30287162256436179</v>
      </c>
      <c r="O66">
        <v>145.44273701447401</v>
      </c>
      <c r="P66">
        <f t="shared" ref="P66:P129" si="30">O66/O$1</f>
        <v>0.34600407572013364</v>
      </c>
      <c r="Q66">
        <v>101.961573791007</v>
      </c>
      <c r="R66">
        <f t="shared" ref="R66:R129" si="31">Q66/Q$1</f>
        <v>0.30148146206658671</v>
      </c>
      <c r="S66">
        <v>324.03815694566998</v>
      </c>
      <c r="T66">
        <f t="shared" ref="T66:T129" si="32">S66/S$1</f>
        <v>0.62957711699354935</v>
      </c>
      <c r="U66">
        <v>131.38322908494899</v>
      </c>
      <c r="V66">
        <f t="shared" ref="V66:V129" si="33">U66/U$1</f>
        <v>0.35474737221917074</v>
      </c>
      <c r="W66">
        <v>137.459514311031</v>
      </c>
      <c r="X66">
        <f t="shared" ref="X66:X129" si="34">W66/W$1</f>
        <v>0.41392393419397855</v>
      </c>
      <c r="Y66">
        <v>150.23267654345599</v>
      </c>
      <c r="Z66">
        <f t="shared" ref="Z66:Z129" si="35">Y66/Y$1</f>
        <v>0.45502719916045459</v>
      </c>
      <c r="AA66">
        <v>199.25513647822399</v>
      </c>
      <c r="AB66">
        <f t="shared" ref="AB66:AB129" si="36">AA66/AA$1</f>
        <v>0.46259954078119836</v>
      </c>
      <c r="AC66">
        <v>178.087799686191</v>
      </c>
      <c r="AD66">
        <f t="shared" ref="AD66:AD129" si="37">AC66/AC$1</f>
        <v>0.60946091731324681</v>
      </c>
      <c r="AE66">
        <v>162.955539686691</v>
      </c>
      <c r="AF66">
        <f t="shared" ref="AF66:AF129" si="38">AE66/AE$1</f>
        <v>0.55055740785645801</v>
      </c>
      <c r="AG66">
        <v>185.412537460848</v>
      </c>
      <c r="AH66">
        <f t="shared" ref="AH66:AH129" si="39">AG66/AG$1</f>
        <v>0.4204888527337477</v>
      </c>
      <c r="AI66">
        <v>152.35713546167801</v>
      </c>
      <c r="AJ66">
        <f t="shared" ref="AJ66:AJ129" si="40">AI66/AI$1</f>
        <v>0.42102923033790013</v>
      </c>
      <c r="AK66">
        <v>118.914918790478</v>
      </c>
      <c r="AL66">
        <f t="shared" ref="AL66:AL129" si="41">AK66/AK$1</f>
        <v>0.28104854038922372</v>
      </c>
      <c r="AM66">
        <v>160.28316062090099</v>
      </c>
      <c r="AN66">
        <f t="shared" ref="AN66:AN129" si="42">AM66/AM$1</f>
        <v>0.5149995880084417</v>
      </c>
      <c r="AP66">
        <f t="shared" ref="AP66:AP126" si="43">MIN(B66,D66,F66,H66,J66,L66,N66,P66,R66,T66,V66,X66,Z66,AB66,AD66,AF66,AH66,AJ66,AL66,AN66)</f>
        <v>0.28104854038922372</v>
      </c>
      <c r="AQ66">
        <f t="shared" ref="AQ66:AQ126" si="44">AVERAGE(B66,D66,F66,H66,J66,L66,N66,P66,R66,T66,V66,X66,Z66,AB66,AD66,AF66,AH66,AJ66,AL66,AN66)</f>
        <v>0.44313776356180962</v>
      </c>
      <c r="AR66">
        <f t="shared" ref="AR66:AR126" si="45">MAX(B66,D66,F66,H66,J66,L66,N66,P66,R66,T66,V66,X66,Z66,AB66,AD66,AF66,AH66,AJ66,AL66,AN66)</f>
        <v>0.62957711699354935</v>
      </c>
    </row>
    <row r="67" spans="1:44" x14ac:dyDescent="0.25">
      <c r="B67">
        <f t="shared" si="23"/>
        <v>0</v>
      </c>
      <c r="D67">
        <f t="shared" si="24"/>
        <v>0</v>
      </c>
      <c r="F67">
        <f t="shared" si="25"/>
        <v>0</v>
      </c>
      <c r="H67">
        <f t="shared" si="26"/>
        <v>0</v>
      </c>
      <c r="J67">
        <f t="shared" si="27"/>
        <v>0</v>
      </c>
      <c r="L67">
        <f t="shared" si="28"/>
        <v>0</v>
      </c>
      <c r="N67">
        <f t="shared" si="29"/>
        <v>0</v>
      </c>
      <c r="P67">
        <f t="shared" si="30"/>
        <v>0</v>
      </c>
      <c r="R67">
        <f t="shared" si="31"/>
        <v>0</v>
      </c>
      <c r="T67">
        <f t="shared" si="32"/>
        <v>0</v>
      </c>
      <c r="V67">
        <f t="shared" si="33"/>
        <v>0</v>
      </c>
      <c r="X67">
        <f t="shared" si="34"/>
        <v>0</v>
      </c>
      <c r="Z67">
        <f t="shared" si="35"/>
        <v>0</v>
      </c>
      <c r="AB67">
        <f t="shared" si="36"/>
        <v>0</v>
      </c>
      <c r="AD67">
        <f t="shared" si="37"/>
        <v>0</v>
      </c>
      <c r="AF67">
        <f t="shared" si="38"/>
        <v>0</v>
      </c>
      <c r="AH67">
        <f t="shared" si="39"/>
        <v>0</v>
      </c>
      <c r="AJ67">
        <f t="shared" si="40"/>
        <v>0</v>
      </c>
      <c r="AL67">
        <f t="shared" si="41"/>
        <v>0</v>
      </c>
      <c r="AN67">
        <f t="shared" si="42"/>
        <v>0</v>
      </c>
    </row>
    <row r="68" spans="1:44" x14ac:dyDescent="0.25">
      <c r="B68">
        <f t="shared" si="23"/>
        <v>0</v>
      </c>
      <c r="D68">
        <f t="shared" si="24"/>
        <v>0</v>
      </c>
      <c r="F68">
        <f t="shared" si="25"/>
        <v>0</v>
      </c>
      <c r="H68">
        <f t="shared" si="26"/>
        <v>0</v>
      </c>
      <c r="J68">
        <f t="shared" si="27"/>
        <v>0</v>
      </c>
      <c r="L68">
        <f t="shared" si="28"/>
        <v>0</v>
      </c>
      <c r="N68">
        <f t="shared" si="29"/>
        <v>0</v>
      </c>
      <c r="P68">
        <f t="shared" si="30"/>
        <v>0</v>
      </c>
      <c r="R68">
        <f t="shared" si="31"/>
        <v>0</v>
      </c>
      <c r="T68">
        <f t="shared" si="32"/>
        <v>0</v>
      </c>
      <c r="V68">
        <f t="shared" si="33"/>
        <v>0</v>
      </c>
      <c r="X68">
        <f t="shared" si="34"/>
        <v>0</v>
      </c>
      <c r="Z68">
        <f t="shared" si="35"/>
        <v>0</v>
      </c>
      <c r="AB68">
        <f t="shared" si="36"/>
        <v>0</v>
      </c>
      <c r="AD68">
        <f t="shared" si="37"/>
        <v>0</v>
      </c>
      <c r="AF68">
        <f t="shared" si="38"/>
        <v>0</v>
      </c>
      <c r="AH68">
        <f t="shared" si="39"/>
        <v>0</v>
      </c>
      <c r="AJ68">
        <f t="shared" si="40"/>
        <v>0</v>
      </c>
      <c r="AL68">
        <f t="shared" si="41"/>
        <v>0</v>
      </c>
      <c r="AN68">
        <f t="shared" si="42"/>
        <v>0</v>
      </c>
    </row>
    <row r="69" spans="1:44" x14ac:dyDescent="0.25">
      <c r="B69">
        <f t="shared" si="23"/>
        <v>0</v>
      </c>
      <c r="D69">
        <f t="shared" si="24"/>
        <v>0</v>
      </c>
      <c r="F69">
        <f t="shared" si="25"/>
        <v>0</v>
      </c>
      <c r="H69">
        <f t="shared" si="26"/>
        <v>0</v>
      </c>
      <c r="J69">
        <f t="shared" si="27"/>
        <v>0</v>
      </c>
      <c r="L69">
        <f t="shared" si="28"/>
        <v>0</v>
      </c>
      <c r="N69">
        <f t="shared" si="29"/>
        <v>0</v>
      </c>
      <c r="P69">
        <f t="shared" si="30"/>
        <v>0</v>
      </c>
      <c r="R69">
        <f t="shared" si="31"/>
        <v>0</v>
      </c>
      <c r="T69">
        <f t="shared" si="32"/>
        <v>0</v>
      </c>
      <c r="V69">
        <f t="shared" si="33"/>
        <v>0</v>
      </c>
      <c r="X69">
        <f t="shared" si="34"/>
        <v>0</v>
      </c>
      <c r="Z69">
        <f t="shared" si="35"/>
        <v>0</v>
      </c>
      <c r="AB69">
        <f t="shared" si="36"/>
        <v>0</v>
      </c>
      <c r="AD69">
        <f t="shared" si="37"/>
        <v>0</v>
      </c>
      <c r="AF69">
        <f t="shared" si="38"/>
        <v>0</v>
      </c>
      <c r="AH69">
        <f t="shared" si="39"/>
        <v>0</v>
      </c>
      <c r="AJ69">
        <f t="shared" si="40"/>
        <v>0</v>
      </c>
      <c r="AL69">
        <f t="shared" si="41"/>
        <v>0</v>
      </c>
      <c r="AN69">
        <f t="shared" si="42"/>
        <v>0</v>
      </c>
    </row>
    <row r="70" spans="1:44" x14ac:dyDescent="0.25">
      <c r="B70">
        <f t="shared" si="23"/>
        <v>0</v>
      </c>
      <c r="D70">
        <f t="shared" si="24"/>
        <v>0</v>
      </c>
      <c r="F70">
        <f t="shared" si="25"/>
        <v>0</v>
      </c>
      <c r="H70">
        <f t="shared" si="26"/>
        <v>0</v>
      </c>
      <c r="J70">
        <f t="shared" si="27"/>
        <v>0</v>
      </c>
      <c r="L70">
        <f t="shared" si="28"/>
        <v>0</v>
      </c>
      <c r="N70">
        <f t="shared" si="29"/>
        <v>0</v>
      </c>
      <c r="P70">
        <f t="shared" si="30"/>
        <v>0</v>
      </c>
      <c r="R70">
        <f t="shared" si="31"/>
        <v>0</v>
      </c>
      <c r="T70">
        <f t="shared" si="32"/>
        <v>0</v>
      </c>
      <c r="V70">
        <f t="shared" si="33"/>
        <v>0</v>
      </c>
      <c r="X70">
        <f t="shared" si="34"/>
        <v>0</v>
      </c>
      <c r="Z70">
        <f t="shared" si="35"/>
        <v>0</v>
      </c>
      <c r="AB70">
        <f t="shared" si="36"/>
        <v>0</v>
      </c>
      <c r="AD70">
        <f t="shared" si="37"/>
        <v>0</v>
      </c>
      <c r="AF70">
        <f t="shared" si="38"/>
        <v>0</v>
      </c>
      <c r="AH70">
        <f t="shared" si="39"/>
        <v>0</v>
      </c>
      <c r="AJ70">
        <f t="shared" si="40"/>
        <v>0</v>
      </c>
      <c r="AL70">
        <f t="shared" si="41"/>
        <v>0</v>
      </c>
      <c r="AN70">
        <f t="shared" si="42"/>
        <v>0</v>
      </c>
    </row>
    <row r="71" spans="1:44" x14ac:dyDescent="0.25">
      <c r="A71">
        <v>131.187016359295</v>
      </c>
      <c r="B71">
        <f t="shared" si="23"/>
        <v>0.43768366031565925</v>
      </c>
      <c r="C71">
        <v>170.296211626229</v>
      </c>
      <c r="D71">
        <f t="shared" si="24"/>
        <v>0.48344156549260242</v>
      </c>
      <c r="E71">
        <v>94.262520823566604</v>
      </c>
      <c r="F71">
        <f t="shared" si="25"/>
        <v>0.28349837117085624</v>
      </c>
      <c r="G71">
        <v>167.611445700746</v>
      </c>
      <c r="H71">
        <f t="shared" si="26"/>
        <v>0.5515771002974118</v>
      </c>
      <c r="I71">
        <v>160.89664604887199</v>
      </c>
      <c r="J71">
        <f t="shared" si="27"/>
        <v>0.50780987516232101</v>
      </c>
      <c r="K71">
        <v>171.24886459686201</v>
      </c>
      <c r="L71">
        <f t="shared" si="28"/>
        <v>0.46473198321473547</v>
      </c>
      <c r="M71">
        <v>111.99057026880899</v>
      </c>
      <c r="N71">
        <f t="shared" si="29"/>
        <v>0.25661462344159391</v>
      </c>
      <c r="O71">
        <v>143.010784652496</v>
      </c>
      <c r="P71">
        <f t="shared" si="30"/>
        <v>0.34021853120636497</v>
      </c>
      <c r="Q71">
        <v>100.923858525745</v>
      </c>
      <c r="R71">
        <f t="shared" si="31"/>
        <v>0.29841313050060619</v>
      </c>
      <c r="S71">
        <v>323.34933315221201</v>
      </c>
      <c r="T71">
        <f t="shared" si="32"/>
        <v>0.62823879405624616</v>
      </c>
      <c r="U71">
        <v>130.245052619635</v>
      </c>
      <c r="V71">
        <f t="shared" si="33"/>
        <v>0.35167418614356605</v>
      </c>
      <c r="W71">
        <v>136.84326241824101</v>
      </c>
      <c r="X71">
        <f t="shared" si="34"/>
        <v>0.41206825029172828</v>
      </c>
      <c r="Y71">
        <v>147.61930968599</v>
      </c>
      <c r="Z71">
        <f t="shared" si="35"/>
        <v>0.44711179068280871</v>
      </c>
      <c r="AA71">
        <v>195.427739087986</v>
      </c>
      <c r="AB71">
        <f t="shared" si="36"/>
        <v>0.45371368565894032</v>
      </c>
      <c r="AC71">
        <v>176.42586162831199</v>
      </c>
      <c r="AD71">
        <f t="shared" si="37"/>
        <v>0.60377335030945689</v>
      </c>
      <c r="AE71">
        <v>162.52103130315601</v>
      </c>
      <c r="AF71">
        <f t="shared" si="38"/>
        <v>0.54908938897357207</v>
      </c>
      <c r="AG71">
        <v>185.36638555068399</v>
      </c>
      <c r="AH71">
        <f t="shared" si="39"/>
        <v>0.4203841868679864</v>
      </c>
      <c r="AI71">
        <v>150.69047041180801</v>
      </c>
      <c r="AJ71">
        <f t="shared" si="40"/>
        <v>0.41642350773060977</v>
      </c>
      <c r="AK71">
        <v>116.6064139991</v>
      </c>
      <c r="AL71">
        <f t="shared" si="41"/>
        <v>0.27559252268599954</v>
      </c>
      <c r="AM71">
        <v>159.509658937887</v>
      </c>
      <c r="AN71">
        <f t="shared" si="42"/>
        <v>0.51251427984173903</v>
      </c>
      <c r="AP71">
        <f t="shared" si="43"/>
        <v>0.25661462344159391</v>
      </c>
      <c r="AQ71">
        <f t="shared" si="44"/>
        <v>0.43472863920224014</v>
      </c>
      <c r="AR71">
        <f t="shared" si="45"/>
        <v>0.62823879405624616</v>
      </c>
    </row>
    <row r="72" spans="1:44" x14ac:dyDescent="0.25">
      <c r="B72">
        <f t="shared" si="23"/>
        <v>0</v>
      </c>
      <c r="D72">
        <f t="shared" si="24"/>
        <v>0</v>
      </c>
      <c r="F72">
        <f t="shared" si="25"/>
        <v>0</v>
      </c>
      <c r="H72">
        <f t="shared" si="26"/>
        <v>0</v>
      </c>
      <c r="J72">
        <f t="shared" si="27"/>
        <v>0</v>
      </c>
      <c r="L72">
        <f t="shared" si="28"/>
        <v>0</v>
      </c>
      <c r="N72">
        <f t="shared" si="29"/>
        <v>0</v>
      </c>
      <c r="P72">
        <f t="shared" si="30"/>
        <v>0</v>
      </c>
      <c r="R72">
        <f t="shared" si="31"/>
        <v>0</v>
      </c>
      <c r="T72">
        <f t="shared" si="32"/>
        <v>0</v>
      </c>
      <c r="V72">
        <f t="shared" si="33"/>
        <v>0</v>
      </c>
      <c r="X72">
        <f t="shared" si="34"/>
        <v>0</v>
      </c>
      <c r="Z72">
        <f t="shared" si="35"/>
        <v>0</v>
      </c>
      <c r="AB72">
        <f t="shared" si="36"/>
        <v>0</v>
      </c>
      <c r="AD72">
        <f t="shared" si="37"/>
        <v>0</v>
      </c>
      <c r="AF72">
        <f t="shared" si="38"/>
        <v>0</v>
      </c>
      <c r="AH72">
        <f t="shared" si="39"/>
        <v>0</v>
      </c>
      <c r="AJ72">
        <f t="shared" si="40"/>
        <v>0</v>
      </c>
      <c r="AL72">
        <f t="shared" si="41"/>
        <v>0</v>
      </c>
      <c r="AN72">
        <f t="shared" si="42"/>
        <v>0</v>
      </c>
    </row>
    <row r="73" spans="1:44" x14ac:dyDescent="0.25">
      <c r="B73">
        <f t="shared" si="23"/>
        <v>0</v>
      </c>
      <c r="D73">
        <f t="shared" si="24"/>
        <v>0</v>
      </c>
      <c r="F73">
        <f t="shared" si="25"/>
        <v>0</v>
      </c>
      <c r="H73">
        <f t="shared" si="26"/>
        <v>0</v>
      </c>
      <c r="J73">
        <f t="shared" si="27"/>
        <v>0</v>
      </c>
      <c r="L73">
        <f t="shared" si="28"/>
        <v>0</v>
      </c>
      <c r="N73">
        <f t="shared" si="29"/>
        <v>0</v>
      </c>
      <c r="P73">
        <f t="shared" si="30"/>
        <v>0</v>
      </c>
      <c r="R73">
        <f t="shared" si="31"/>
        <v>0</v>
      </c>
      <c r="T73">
        <f t="shared" si="32"/>
        <v>0</v>
      </c>
      <c r="V73">
        <f t="shared" si="33"/>
        <v>0</v>
      </c>
      <c r="X73">
        <f t="shared" si="34"/>
        <v>0</v>
      </c>
      <c r="Z73">
        <f t="shared" si="35"/>
        <v>0</v>
      </c>
      <c r="AB73">
        <f t="shared" si="36"/>
        <v>0</v>
      </c>
      <c r="AD73">
        <f t="shared" si="37"/>
        <v>0</v>
      </c>
      <c r="AF73">
        <f t="shared" si="38"/>
        <v>0</v>
      </c>
      <c r="AH73">
        <f t="shared" si="39"/>
        <v>0</v>
      </c>
      <c r="AJ73">
        <f t="shared" si="40"/>
        <v>0</v>
      </c>
      <c r="AL73">
        <f t="shared" si="41"/>
        <v>0</v>
      </c>
      <c r="AN73">
        <f t="shared" si="42"/>
        <v>0</v>
      </c>
    </row>
    <row r="74" spans="1:44" x14ac:dyDescent="0.25">
      <c r="B74">
        <f t="shared" si="23"/>
        <v>0</v>
      </c>
      <c r="D74">
        <f t="shared" si="24"/>
        <v>0</v>
      </c>
      <c r="F74">
        <f t="shared" si="25"/>
        <v>0</v>
      </c>
      <c r="H74">
        <f t="shared" si="26"/>
        <v>0</v>
      </c>
      <c r="J74">
        <f t="shared" si="27"/>
        <v>0</v>
      </c>
      <c r="L74">
        <f t="shared" si="28"/>
        <v>0</v>
      </c>
      <c r="N74">
        <f t="shared" si="29"/>
        <v>0</v>
      </c>
      <c r="P74">
        <f t="shared" si="30"/>
        <v>0</v>
      </c>
      <c r="R74">
        <f t="shared" si="31"/>
        <v>0</v>
      </c>
      <c r="T74">
        <f t="shared" si="32"/>
        <v>0</v>
      </c>
      <c r="V74">
        <f t="shared" si="33"/>
        <v>0</v>
      </c>
      <c r="X74">
        <f t="shared" si="34"/>
        <v>0</v>
      </c>
      <c r="Z74">
        <f t="shared" si="35"/>
        <v>0</v>
      </c>
      <c r="AB74">
        <f t="shared" si="36"/>
        <v>0</v>
      </c>
      <c r="AD74">
        <f t="shared" si="37"/>
        <v>0</v>
      </c>
      <c r="AF74">
        <f t="shared" si="38"/>
        <v>0</v>
      </c>
      <c r="AH74">
        <f t="shared" si="39"/>
        <v>0</v>
      </c>
      <c r="AJ74">
        <f t="shared" si="40"/>
        <v>0</v>
      </c>
      <c r="AL74">
        <f t="shared" si="41"/>
        <v>0</v>
      </c>
      <c r="AN74">
        <f t="shared" si="42"/>
        <v>0</v>
      </c>
    </row>
    <row r="75" spans="1:44" x14ac:dyDescent="0.25">
      <c r="B75">
        <f t="shared" si="23"/>
        <v>0</v>
      </c>
      <c r="D75">
        <f t="shared" si="24"/>
        <v>0</v>
      </c>
      <c r="F75">
        <f t="shared" si="25"/>
        <v>0</v>
      </c>
      <c r="H75">
        <f t="shared" si="26"/>
        <v>0</v>
      </c>
      <c r="J75">
        <f t="shared" si="27"/>
        <v>0</v>
      </c>
      <c r="L75">
        <f t="shared" si="28"/>
        <v>0</v>
      </c>
      <c r="N75">
        <f t="shared" si="29"/>
        <v>0</v>
      </c>
      <c r="P75">
        <f t="shared" si="30"/>
        <v>0</v>
      </c>
      <c r="R75">
        <f t="shared" si="31"/>
        <v>0</v>
      </c>
      <c r="T75">
        <f t="shared" si="32"/>
        <v>0</v>
      </c>
      <c r="V75">
        <f t="shared" si="33"/>
        <v>0</v>
      </c>
      <c r="X75">
        <f t="shared" si="34"/>
        <v>0</v>
      </c>
      <c r="Z75">
        <f t="shared" si="35"/>
        <v>0</v>
      </c>
      <c r="AB75">
        <f t="shared" si="36"/>
        <v>0</v>
      </c>
      <c r="AD75">
        <f t="shared" si="37"/>
        <v>0</v>
      </c>
      <c r="AF75">
        <f t="shared" si="38"/>
        <v>0</v>
      </c>
      <c r="AH75">
        <f t="shared" si="39"/>
        <v>0</v>
      </c>
      <c r="AJ75">
        <f t="shared" si="40"/>
        <v>0</v>
      </c>
      <c r="AL75">
        <f t="shared" si="41"/>
        <v>0</v>
      </c>
      <c r="AN75">
        <f t="shared" si="42"/>
        <v>0</v>
      </c>
    </row>
    <row r="76" spans="1:44" x14ac:dyDescent="0.25">
      <c r="A76">
        <v>113.80241656538701</v>
      </c>
      <c r="B76">
        <f t="shared" si="23"/>
        <v>0.3796828346083263</v>
      </c>
      <c r="C76">
        <v>157.48266026052701</v>
      </c>
      <c r="D76">
        <f t="shared" si="24"/>
        <v>0.44706610374509781</v>
      </c>
      <c r="E76">
        <v>93.133629435592994</v>
      </c>
      <c r="F76">
        <f t="shared" si="25"/>
        <v>0.28010318433601283</v>
      </c>
      <c r="G76">
        <v>165.16004673646199</v>
      </c>
      <c r="H76">
        <f t="shared" si="26"/>
        <v>0.54351001677135025</v>
      </c>
      <c r="I76">
        <v>158.31134290720999</v>
      </c>
      <c r="J76">
        <f t="shared" si="27"/>
        <v>0.49965033611745269</v>
      </c>
      <c r="K76">
        <v>162.61358993131401</v>
      </c>
      <c r="L76">
        <f t="shared" si="28"/>
        <v>0.44129773545857476</v>
      </c>
      <c r="M76">
        <v>109.885094775618</v>
      </c>
      <c r="N76">
        <f t="shared" si="29"/>
        <v>0.25179014759908458</v>
      </c>
      <c r="O76">
        <v>140.13662545190101</v>
      </c>
      <c r="P76">
        <f t="shared" si="30"/>
        <v>0.33338098938002114</v>
      </c>
      <c r="Q76">
        <v>99.981429005484998</v>
      </c>
      <c r="R76">
        <f t="shared" si="31"/>
        <v>0.29562654120918275</v>
      </c>
      <c r="S76">
        <v>323.21919250723897</v>
      </c>
      <c r="T76">
        <f t="shared" si="32"/>
        <v>0.62798594243889938</v>
      </c>
      <c r="U76">
        <v>129.22673214826199</v>
      </c>
      <c r="V76">
        <f t="shared" si="33"/>
        <v>0.34892462279508885</v>
      </c>
      <c r="W76">
        <v>136.505114403417</v>
      </c>
      <c r="X76">
        <f t="shared" si="34"/>
        <v>0.41105000461162838</v>
      </c>
      <c r="Y76">
        <v>145.02229703047399</v>
      </c>
      <c r="Z76">
        <f t="shared" si="35"/>
        <v>0.43924591608074176</v>
      </c>
      <c r="AA76">
        <v>195.03261046036499</v>
      </c>
      <c r="AB76">
        <f t="shared" si="36"/>
        <v>0.45279633755480775</v>
      </c>
      <c r="AC76">
        <v>174.58164734386301</v>
      </c>
      <c r="AD76">
        <f t="shared" si="37"/>
        <v>0.59746198854574806</v>
      </c>
      <c r="AE76">
        <v>159.70976022218599</v>
      </c>
      <c r="AF76">
        <f t="shared" si="38"/>
        <v>0.53959130058641747</v>
      </c>
      <c r="AG76">
        <v>185.32308373805</v>
      </c>
      <c r="AH76">
        <f t="shared" si="39"/>
        <v>0.42028598461173605</v>
      </c>
      <c r="AI76">
        <v>149.053910750543</v>
      </c>
      <c r="AJ76">
        <f t="shared" si="40"/>
        <v>0.41190097944536402</v>
      </c>
      <c r="AK76">
        <v>114.314700221084</v>
      </c>
      <c r="AL76">
        <f t="shared" si="41"/>
        <v>0.27017618957277501</v>
      </c>
      <c r="AM76">
        <v>158.76928425249099</v>
      </c>
      <c r="AN76">
        <f t="shared" si="42"/>
        <v>0.51013541074236646</v>
      </c>
      <c r="AP76">
        <f t="shared" si="43"/>
        <v>0.25179014759908458</v>
      </c>
      <c r="AQ76">
        <f t="shared" si="44"/>
        <v>0.4250831283105338</v>
      </c>
      <c r="AR76">
        <f t="shared" si="45"/>
        <v>0.62798594243889938</v>
      </c>
    </row>
    <row r="77" spans="1:44" x14ac:dyDescent="0.25">
      <c r="B77">
        <f t="shared" si="23"/>
        <v>0</v>
      </c>
      <c r="D77">
        <f t="shared" si="24"/>
        <v>0</v>
      </c>
      <c r="F77">
        <f t="shared" si="25"/>
        <v>0</v>
      </c>
      <c r="H77">
        <f t="shared" si="26"/>
        <v>0</v>
      </c>
      <c r="J77">
        <f t="shared" si="27"/>
        <v>0</v>
      </c>
      <c r="L77">
        <f t="shared" si="28"/>
        <v>0</v>
      </c>
      <c r="N77">
        <f t="shared" si="29"/>
        <v>0</v>
      </c>
      <c r="P77">
        <f t="shared" si="30"/>
        <v>0</v>
      </c>
      <c r="R77">
        <f t="shared" si="31"/>
        <v>0</v>
      </c>
      <c r="T77">
        <f t="shared" si="32"/>
        <v>0</v>
      </c>
      <c r="V77">
        <f t="shared" si="33"/>
        <v>0</v>
      </c>
      <c r="X77">
        <f t="shared" si="34"/>
        <v>0</v>
      </c>
      <c r="Z77">
        <f t="shared" si="35"/>
        <v>0</v>
      </c>
      <c r="AB77">
        <f t="shared" si="36"/>
        <v>0</v>
      </c>
      <c r="AD77">
        <f t="shared" si="37"/>
        <v>0</v>
      </c>
      <c r="AF77">
        <f t="shared" si="38"/>
        <v>0</v>
      </c>
      <c r="AH77">
        <f t="shared" si="39"/>
        <v>0</v>
      </c>
      <c r="AJ77">
        <f t="shared" si="40"/>
        <v>0</v>
      </c>
      <c r="AL77">
        <f t="shared" si="41"/>
        <v>0</v>
      </c>
      <c r="AN77">
        <f t="shared" si="42"/>
        <v>0</v>
      </c>
    </row>
    <row r="78" spans="1:44" x14ac:dyDescent="0.25">
      <c r="B78">
        <f t="shared" si="23"/>
        <v>0</v>
      </c>
      <c r="D78">
        <f t="shared" si="24"/>
        <v>0</v>
      </c>
      <c r="F78">
        <f t="shared" si="25"/>
        <v>0</v>
      </c>
      <c r="H78">
        <f t="shared" si="26"/>
        <v>0</v>
      </c>
      <c r="J78">
        <f t="shared" si="27"/>
        <v>0</v>
      </c>
      <c r="L78">
        <f t="shared" si="28"/>
        <v>0</v>
      </c>
      <c r="N78">
        <f t="shared" si="29"/>
        <v>0</v>
      </c>
      <c r="P78">
        <f t="shared" si="30"/>
        <v>0</v>
      </c>
      <c r="R78">
        <f t="shared" si="31"/>
        <v>0</v>
      </c>
      <c r="T78">
        <f t="shared" si="32"/>
        <v>0</v>
      </c>
      <c r="V78">
        <f t="shared" si="33"/>
        <v>0</v>
      </c>
      <c r="X78">
        <f t="shared" si="34"/>
        <v>0</v>
      </c>
      <c r="Z78">
        <f t="shared" si="35"/>
        <v>0</v>
      </c>
      <c r="AB78">
        <f t="shared" si="36"/>
        <v>0</v>
      </c>
      <c r="AD78">
        <f t="shared" si="37"/>
        <v>0</v>
      </c>
      <c r="AF78">
        <f t="shared" si="38"/>
        <v>0</v>
      </c>
      <c r="AH78">
        <f t="shared" si="39"/>
        <v>0</v>
      </c>
      <c r="AJ78">
        <f t="shared" si="40"/>
        <v>0</v>
      </c>
      <c r="AL78">
        <f t="shared" si="41"/>
        <v>0</v>
      </c>
      <c r="AN78">
        <f t="shared" si="42"/>
        <v>0</v>
      </c>
    </row>
    <row r="79" spans="1:44" x14ac:dyDescent="0.25">
      <c r="B79">
        <f t="shared" si="23"/>
        <v>0</v>
      </c>
      <c r="D79">
        <f t="shared" si="24"/>
        <v>0</v>
      </c>
      <c r="F79">
        <f t="shared" si="25"/>
        <v>0</v>
      </c>
      <c r="H79">
        <f t="shared" si="26"/>
        <v>0</v>
      </c>
      <c r="J79">
        <f t="shared" si="27"/>
        <v>0</v>
      </c>
      <c r="L79">
        <f t="shared" si="28"/>
        <v>0</v>
      </c>
      <c r="N79">
        <f t="shared" si="29"/>
        <v>0</v>
      </c>
      <c r="P79">
        <f t="shared" si="30"/>
        <v>0</v>
      </c>
      <c r="R79">
        <f t="shared" si="31"/>
        <v>0</v>
      </c>
      <c r="T79">
        <f t="shared" si="32"/>
        <v>0</v>
      </c>
      <c r="V79">
        <f t="shared" si="33"/>
        <v>0</v>
      </c>
      <c r="X79">
        <f t="shared" si="34"/>
        <v>0</v>
      </c>
      <c r="Z79">
        <f t="shared" si="35"/>
        <v>0</v>
      </c>
      <c r="AB79">
        <f t="shared" si="36"/>
        <v>0</v>
      </c>
      <c r="AD79">
        <f t="shared" si="37"/>
        <v>0</v>
      </c>
      <c r="AF79">
        <f t="shared" si="38"/>
        <v>0</v>
      </c>
      <c r="AH79">
        <f t="shared" si="39"/>
        <v>0</v>
      </c>
      <c r="AJ79">
        <f t="shared" si="40"/>
        <v>0</v>
      </c>
      <c r="AL79">
        <f t="shared" si="41"/>
        <v>0</v>
      </c>
      <c r="AN79">
        <f t="shared" si="42"/>
        <v>0</v>
      </c>
    </row>
    <row r="80" spans="1:44" x14ac:dyDescent="0.25">
      <c r="B80">
        <f t="shared" si="23"/>
        <v>0</v>
      </c>
      <c r="D80">
        <f t="shared" si="24"/>
        <v>0</v>
      </c>
      <c r="F80">
        <f t="shared" si="25"/>
        <v>0</v>
      </c>
      <c r="H80">
        <f t="shared" si="26"/>
        <v>0</v>
      </c>
      <c r="J80">
        <f t="shared" si="27"/>
        <v>0</v>
      </c>
      <c r="L80">
        <f t="shared" si="28"/>
        <v>0</v>
      </c>
      <c r="N80">
        <f t="shared" si="29"/>
        <v>0</v>
      </c>
      <c r="P80">
        <f t="shared" si="30"/>
        <v>0</v>
      </c>
      <c r="R80">
        <f t="shared" si="31"/>
        <v>0</v>
      </c>
      <c r="T80">
        <f t="shared" si="32"/>
        <v>0</v>
      </c>
      <c r="V80">
        <f t="shared" si="33"/>
        <v>0</v>
      </c>
      <c r="X80">
        <f t="shared" si="34"/>
        <v>0</v>
      </c>
      <c r="Z80">
        <f t="shared" si="35"/>
        <v>0</v>
      </c>
      <c r="AB80">
        <f t="shared" si="36"/>
        <v>0</v>
      </c>
      <c r="AD80">
        <f t="shared" si="37"/>
        <v>0</v>
      </c>
      <c r="AF80">
        <f t="shared" si="38"/>
        <v>0</v>
      </c>
      <c r="AH80">
        <f t="shared" si="39"/>
        <v>0</v>
      </c>
      <c r="AJ80">
        <f t="shared" si="40"/>
        <v>0</v>
      </c>
      <c r="AL80">
        <f t="shared" si="41"/>
        <v>0</v>
      </c>
      <c r="AN80">
        <f t="shared" si="42"/>
        <v>0</v>
      </c>
    </row>
    <row r="81" spans="1:44" x14ac:dyDescent="0.25">
      <c r="A81">
        <v>111.16849278563301</v>
      </c>
      <c r="B81">
        <f t="shared" si="23"/>
        <v>0.37089518600628912</v>
      </c>
      <c r="C81">
        <v>148.40670954532601</v>
      </c>
      <c r="D81">
        <f t="shared" si="24"/>
        <v>0.42130104543763114</v>
      </c>
      <c r="E81">
        <v>92.321966354840697</v>
      </c>
      <c r="F81">
        <f t="shared" si="25"/>
        <v>0.27766207455746694</v>
      </c>
      <c r="G81">
        <v>162.90114509116199</v>
      </c>
      <c r="H81">
        <f t="shared" si="26"/>
        <v>0.53607640497853648</v>
      </c>
      <c r="I81">
        <v>155.90453095485199</v>
      </c>
      <c r="J81">
        <f t="shared" si="27"/>
        <v>0.49205413751990795</v>
      </c>
      <c r="K81">
        <v>153.29201492796301</v>
      </c>
      <c r="L81">
        <f t="shared" si="28"/>
        <v>0.41600101861207017</v>
      </c>
      <c r="M81">
        <v>108.328031745224</v>
      </c>
      <c r="N81">
        <f t="shared" si="29"/>
        <v>0.24822230128612882</v>
      </c>
      <c r="O81">
        <v>137.932908543379</v>
      </c>
      <c r="P81">
        <f t="shared" si="30"/>
        <v>0.32813841042603664</v>
      </c>
      <c r="Q81">
        <v>99.102893670928296</v>
      </c>
      <c r="R81">
        <f t="shared" si="31"/>
        <v>0.29302887517391535</v>
      </c>
      <c r="S81">
        <v>322.56002040138299</v>
      </c>
      <c r="T81">
        <f t="shared" si="32"/>
        <v>0.62670523007490153</v>
      </c>
      <c r="U81">
        <v>128.302046406285</v>
      </c>
      <c r="V81">
        <f t="shared" si="33"/>
        <v>0.34642788223406351</v>
      </c>
      <c r="W81">
        <v>136.26322476947999</v>
      </c>
      <c r="X81">
        <f t="shared" si="34"/>
        <v>0.41032161626090718</v>
      </c>
      <c r="Y81">
        <v>142.48234368438699</v>
      </c>
      <c r="Z81">
        <f t="shared" si="35"/>
        <v>0.43155286365260448</v>
      </c>
      <c r="AA81">
        <v>194.32468753245399</v>
      </c>
      <c r="AB81">
        <f t="shared" si="36"/>
        <v>0.45115279236371097</v>
      </c>
      <c r="AC81">
        <v>172.54884634385601</v>
      </c>
      <c r="AD81">
        <f t="shared" si="37"/>
        <v>0.59050523595313553</v>
      </c>
      <c r="AE81">
        <v>159.020805304665</v>
      </c>
      <c r="AF81">
        <f t="shared" si="38"/>
        <v>0.53726361516836052</v>
      </c>
      <c r="AG81">
        <v>185.28238754956899</v>
      </c>
      <c r="AH81">
        <f t="shared" si="39"/>
        <v>0.42019369153469088</v>
      </c>
      <c r="AI81">
        <v>147.44533296755199</v>
      </c>
      <c r="AJ81">
        <f t="shared" si="40"/>
        <v>0.4074557772967472</v>
      </c>
      <c r="AK81">
        <v>100.648655052984</v>
      </c>
      <c r="AL81">
        <f t="shared" si="41"/>
        <v>0.2378772813579442</v>
      </c>
      <c r="AM81">
        <v>157.982085542943</v>
      </c>
      <c r="AN81">
        <f t="shared" si="42"/>
        <v>0.50760609319255312</v>
      </c>
      <c r="AP81">
        <f t="shared" si="43"/>
        <v>0.2378772813579442</v>
      </c>
      <c r="AQ81">
        <f t="shared" si="44"/>
        <v>0.41752207665438013</v>
      </c>
      <c r="AR81">
        <f t="shared" si="45"/>
        <v>0.62670523007490153</v>
      </c>
    </row>
    <row r="82" spans="1:44" x14ac:dyDescent="0.25">
      <c r="B82">
        <f t="shared" si="23"/>
        <v>0</v>
      </c>
      <c r="D82">
        <f t="shared" si="24"/>
        <v>0</v>
      </c>
      <c r="F82">
        <f t="shared" si="25"/>
        <v>0</v>
      </c>
      <c r="H82">
        <f t="shared" si="26"/>
        <v>0</v>
      </c>
      <c r="J82">
        <f t="shared" si="27"/>
        <v>0</v>
      </c>
      <c r="L82">
        <f t="shared" si="28"/>
        <v>0</v>
      </c>
      <c r="N82">
        <f t="shared" si="29"/>
        <v>0</v>
      </c>
      <c r="P82">
        <f t="shared" si="30"/>
        <v>0</v>
      </c>
      <c r="R82">
        <f t="shared" si="31"/>
        <v>0</v>
      </c>
      <c r="T82">
        <f t="shared" si="32"/>
        <v>0</v>
      </c>
      <c r="V82">
        <f t="shared" si="33"/>
        <v>0</v>
      </c>
      <c r="X82">
        <f t="shared" si="34"/>
        <v>0</v>
      </c>
      <c r="Z82">
        <f t="shared" si="35"/>
        <v>0</v>
      </c>
      <c r="AB82">
        <f t="shared" si="36"/>
        <v>0</v>
      </c>
      <c r="AD82">
        <f t="shared" si="37"/>
        <v>0</v>
      </c>
      <c r="AF82">
        <f t="shared" si="38"/>
        <v>0</v>
      </c>
      <c r="AH82">
        <f t="shared" si="39"/>
        <v>0</v>
      </c>
      <c r="AJ82">
        <f t="shared" si="40"/>
        <v>0</v>
      </c>
      <c r="AL82">
        <f t="shared" si="41"/>
        <v>0</v>
      </c>
      <c r="AN82">
        <f t="shared" si="42"/>
        <v>0</v>
      </c>
    </row>
    <row r="83" spans="1:44" x14ac:dyDescent="0.25">
      <c r="B83">
        <f t="shared" si="23"/>
        <v>0</v>
      </c>
      <c r="D83">
        <f t="shared" si="24"/>
        <v>0</v>
      </c>
      <c r="F83">
        <f t="shared" si="25"/>
        <v>0</v>
      </c>
      <c r="H83">
        <f t="shared" si="26"/>
        <v>0</v>
      </c>
      <c r="J83">
        <f t="shared" si="27"/>
        <v>0</v>
      </c>
      <c r="L83">
        <f t="shared" si="28"/>
        <v>0</v>
      </c>
      <c r="N83">
        <f t="shared" si="29"/>
        <v>0</v>
      </c>
      <c r="P83">
        <f t="shared" si="30"/>
        <v>0</v>
      </c>
      <c r="R83">
        <f t="shared" si="31"/>
        <v>0</v>
      </c>
      <c r="T83">
        <f t="shared" si="32"/>
        <v>0</v>
      </c>
      <c r="V83">
        <f t="shared" si="33"/>
        <v>0</v>
      </c>
      <c r="X83">
        <f t="shared" si="34"/>
        <v>0</v>
      </c>
      <c r="Z83">
        <f t="shared" si="35"/>
        <v>0</v>
      </c>
      <c r="AB83">
        <f t="shared" si="36"/>
        <v>0</v>
      </c>
      <c r="AD83">
        <f t="shared" si="37"/>
        <v>0</v>
      </c>
      <c r="AF83">
        <f t="shared" si="38"/>
        <v>0</v>
      </c>
      <c r="AH83">
        <f t="shared" si="39"/>
        <v>0</v>
      </c>
      <c r="AJ83">
        <f t="shared" si="40"/>
        <v>0</v>
      </c>
      <c r="AL83">
        <f t="shared" si="41"/>
        <v>0</v>
      </c>
      <c r="AN83">
        <f t="shared" si="42"/>
        <v>0</v>
      </c>
    </row>
    <row r="84" spans="1:44" x14ac:dyDescent="0.25">
      <c r="B84">
        <f t="shared" si="23"/>
        <v>0</v>
      </c>
      <c r="D84">
        <f t="shared" si="24"/>
        <v>0</v>
      </c>
      <c r="F84">
        <f t="shared" si="25"/>
        <v>0</v>
      </c>
      <c r="H84">
        <f t="shared" si="26"/>
        <v>0</v>
      </c>
      <c r="J84">
        <f t="shared" si="27"/>
        <v>0</v>
      </c>
      <c r="L84">
        <f t="shared" si="28"/>
        <v>0</v>
      </c>
      <c r="N84">
        <f t="shared" si="29"/>
        <v>0</v>
      </c>
      <c r="P84">
        <f t="shared" si="30"/>
        <v>0</v>
      </c>
      <c r="R84">
        <f t="shared" si="31"/>
        <v>0</v>
      </c>
      <c r="T84">
        <f t="shared" si="32"/>
        <v>0</v>
      </c>
      <c r="V84">
        <f t="shared" si="33"/>
        <v>0</v>
      </c>
      <c r="X84">
        <f t="shared" si="34"/>
        <v>0</v>
      </c>
      <c r="Z84">
        <f t="shared" si="35"/>
        <v>0</v>
      </c>
      <c r="AB84">
        <f t="shared" si="36"/>
        <v>0</v>
      </c>
      <c r="AD84">
        <f t="shared" si="37"/>
        <v>0</v>
      </c>
      <c r="AF84">
        <f t="shared" si="38"/>
        <v>0</v>
      </c>
      <c r="AH84">
        <f t="shared" si="39"/>
        <v>0</v>
      </c>
      <c r="AJ84">
        <f t="shared" si="40"/>
        <v>0</v>
      </c>
      <c r="AL84">
        <f t="shared" si="41"/>
        <v>0</v>
      </c>
      <c r="AN84">
        <f t="shared" si="42"/>
        <v>0</v>
      </c>
    </row>
    <row r="85" spans="1:44" x14ac:dyDescent="0.25">
      <c r="B85">
        <f t="shared" si="23"/>
        <v>0</v>
      </c>
      <c r="D85">
        <f t="shared" si="24"/>
        <v>0</v>
      </c>
      <c r="F85">
        <f t="shared" si="25"/>
        <v>0</v>
      </c>
      <c r="H85">
        <f t="shared" si="26"/>
        <v>0</v>
      </c>
      <c r="J85">
        <f t="shared" si="27"/>
        <v>0</v>
      </c>
      <c r="L85">
        <f t="shared" si="28"/>
        <v>0</v>
      </c>
      <c r="N85">
        <f t="shared" si="29"/>
        <v>0</v>
      </c>
      <c r="P85">
        <f t="shared" si="30"/>
        <v>0</v>
      </c>
      <c r="R85">
        <f t="shared" si="31"/>
        <v>0</v>
      </c>
      <c r="T85">
        <f t="shared" si="32"/>
        <v>0</v>
      </c>
      <c r="V85">
        <f t="shared" si="33"/>
        <v>0</v>
      </c>
      <c r="X85">
        <f t="shared" si="34"/>
        <v>0</v>
      </c>
      <c r="Z85">
        <f t="shared" si="35"/>
        <v>0</v>
      </c>
      <c r="AB85">
        <f t="shared" si="36"/>
        <v>0</v>
      </c>
      <c r="AD85">
        <f t="shared" si="37"/>
        <v>0</v>
      </c>
      <c r="AF85">
        <f t="shared" si="38"/>
        <v>0</v>
      </c>
      <c r="AH85">
        <f t="shared" si="39"/>
        <v>0</v>
      </c>
      <c r="AJ85">
        <f t="shared" si="40"/>
        <v>0</v>
      </c>
      <c r="AL85">
        <f t="shared" si="41"/>
        <v>0</v>
      </c>
      <c r="AN85">
        <f t="shared" si="42"/>
        <v>0</v>
      </c>
    </row>
    <row r="86" spans="1:44" x14ac:dyDescent="0.25">
      <c r="A86">
        <v>109.46169166323</v>
      </c>
      <c r="B86">
        <f t="shared" si="23"/>
        <v>0.36520072794621528</v>
      </c>
      <c r="C86">
        <v>147.06657739753999</v>
      </c>
      <c r="D86">
        <f t="shared" si="24"/>
        <v>0.41749664146818399</v>
      </c>
      <c r="E86">
        <v>91.597319427724102</v>
      </c>
      <c r="F86">
        <f t="shared" si="25"/>
        <v>0.27548266940559279</v>
      </c>
      <c r="G86">
        <v>160.81471439556401</v>
      </c>
      <c r="H86">
        <f t="shared" si="26"/>
        <v>0.52921036198106641</v>
      </c>
      <c r="I86">
        <v>153.63952809907499</v>
      </c>
      <c r="J86">
        <f t="shared" si="27"/>
        <v>0.48490550611161215</v>
      </c>
      <c r="K86">
        <v>144.12391078803901</v>
      </c>
      <c r="L86">
        <f t="shared" si="28"/>
        <v>0.39112078813990753</v>
      </c>
      <c r="M86">
        <v>107.070735946464</v>
      </c>
      <c r="N86">
        <f t="shared" si="29"/>
        <v>0.24534134008395736</v>
      </c>
      <c r="O86">
        <v>135.820809024315</v>
      </c>
      <c r="P86">
        <f t="shared" si="30"/>
        <v>0.32311378659865392</v>
      </c>
      <c r="Q86">
        <v>98.274261078874204</v>
      </c>
      <c r="R86">
        <f t="shared" si="31"/>
        <v>0.29057876229236496</v>
      </c>
      <c r="S86">
        <v>321.61160984053902</v>
      </c>
      <c r="T86">
        <f t="shared" si="32"/>
        <v>0.62486255329803519</v>
      </c>
      <c r="U86">
        <v>127.45312442666</v>
      </c>
      <c r="V86">
        <f t="shared" si="33"/>
        <v>0.34413571112829516</v>
      </c>
      <c r="W86">
        <v>135.858012671393</v>
      </c>
      <c r="X86">
        <f t="shared" si="34"/>
        <v>0.409101424361759</v>
      </c>
      <c r="Y86">
        <v>140.03737661004399</v>
      </c>
      <c r="Z86">
        <f t="shared" si="35"/>
        <v>0.42414750720502753</v>
      </c>
      <c r="AA86">
        <v>155.16494703430601</v>
      </c>
      <c r="AB86">
        <f t="shared" si="36"/>
        <v>0.36023780622214208</v>
      </c>
      <c r="AC86">
        <v>169.52525009735101</v>
      </c>
      <c r="AD86">
        <f t="shared" si="37"/>
        <v>0.5801577346350949</v>
      </c>
      <c r="AE86">
        <v>153.016801531715</v>
      </c>
      <c r="AF86">
        <f t="shared" si="38"/>
        <v>0.5169786419765855</v>
      </c>
      <c r="AG86">
        <v>185.24407311760999</v>
      </c>
      <c r="AH86">
        <f t="shared" si="39"/>
        <v>0.42010679993740074</v>
      </c>
      <c r="AI86">
        <v>145.863876385102</v>
      </c>
      <c r="AJ86">
        <f t="shared" si="40"/>
        <v>0.40308552285671673</v>
      </c>
      <c r="AK86">
        <v>99.4010538079133</v>
      </c>
      <c r="AL86">
        <f t="shared" si="41"/>
        <v>0.23492864789394038</v>
      </c>
      <c r="AM86">
        <v>156.618317780788</v>
      </c>
      <c r="AN86">
        <f t="shared" si="42"/>
        <v>0.50322422404966682</v>
      </c>
      <c r="AP86">
        <f t="shared" si="43"/>
        <v>0.23492864789394038</v>
      </c>
      <c r="AQ86">
        <f t="shared" si="44"/>
        <v>0.40717085787961088</v>
      </c>
      <c r="AR86">
        <f t="shared" si="45"/>
        <v>0.62486255329803519</v>
      </c>
    </row>
    <row r="87" spans="1:44" x14ac:dyDescent="0.25">
      <c r="B87">
        <f t="shared" si="23"/>
        <v>0</v>
      </c>
      <c r="D87">
        <f t="shared" si="24"/>
        <v>0</v>
      </c>
      <c r="F87">
        <f t="shared" si="25"/>
        <v>0</v>
      </c>
      <c r="H87">
        <f t="shared" si="26"/>
        <v>0</v>
      </c>
      <c r="J87">
        <f t="shared" si="27"/>
        <v>0</v>
      </c>
      <c r="L87">
        <f t="shared" si="28"/>
        <v>0</v>
      </c>
      <c r="N87">
        <f t="shared" si="29"/>
        <v>0</v>
      </c>
      <c r="P87">
        <f t="shared" si="30"/>
        <v>0</v>
      </c>
      <c r="R87">
        <f t="shared" si="31"/>
        <v>0</v>
      </c>
      <c r="T87">
        <f t="shared" si="32"/>
        <v>0</v>
      </c>
      <c r="V87">
        <f t="shared" si="33"/>
        <v>0</v>
      </c>
      <c r="X87">
        <f t="shared" si="34"/>
        <v>0</v>
      </c>
      <c r="Z87">
        <f t="shared" si="35"/>
        <v>0</v>
      </c>
      <c r="AB87">
        <f t="shared" si="36"/>
        <v>0</v>
      </c>
      <c r="AD87">
        <f t="shared" si="37"/>
        <v>0</v>
      </c>
      <c r="AF87">
        <f t="shared" si="38"/>
        <v>0</v>
      </c>
      <c r="AH87">
        <f t="shared" si="39"/>
        <v>0</v>
      </c>
      <c r="AJ87">
        <f t="shared" si="40"/>
        <v>0</v>
      </c>
      <c r="AL87">
        <f t="shared" si="41"/>
        <v>0</v>
      </c>
      <c r="AN87">
        <f t="shared" si="42"/>
        <v>0</v>
      </c>
    </row>
    <row r="88" spans="1:44" x14ac:dyDescent="0.25">
      <c r="B88">
        <f t="shared" si="23"/>
        <v>0</v>
      </c>
      <c r="D88">
        <f t="shared" si="24"/>
        <v>0</v>
      </c>
      <c r="F88">
        <f t="shared" si="25"/>
        <v>0</v>
      </c>
      <c r="H88">
        <f t="shared" si="26"/>
        <v>0</v>
      </c>
      <c r="J88">
        <f t="shared" si="27"/>
        <v>0</v>
      </c>
      <c r="L88">
        <f t="shared" si="28"/>
        <v>0</v>
      </c>
      <c r="N88">
        <f t="shared" si="29"/>
        <v>0</v>
      </c>
      <c r="P88">
        <f t="shared" si="30"/>
        <v>0</v>
      </c>
      <c r="R88">
        <f t="shared" si="31"/>
        <v>0</v>
      </c>
      <c r="T88">
        <f t="shared" si="32"/>
        <v>0</v>
      </c>
      <c r="V88">
        <f t="shared" si="33"/>
        <v>0</v>
      </c>
      <c r="X88">
        <f t="shared" si="34"/>
        <v>0</v>
      </c>
      <c r="Z88">
        <f t="shared" si="35"/>
        <v>0</v>
      </c>
      <c r="AB88">
        <f t="shared" si="36"/>
        <v>0</v>
      </c>
      <c r="AD88">
        <f t="shared" si="37"/>
        <v>0</v>
      </c>
      <c r="AF88">
        <f t="shared" si="38"/>
        <v>0</v>
      </c>
      <c r="AH88">
        <f t="shared" si="39"/>
        <v>0</v>
      </c>
      <c r="AJ88">
        <f t="shared" si="40"/>
        <v>0</v>
      </c>
      <c r="AL88">
        <f t="shared" si="41"/>
        <v>0</v>
      </c>
      <c r="AN88">
        <f t="shared" si="42"/>
        <v>0</v>
      </c>
    </row>
    <row r="89" spans="1:44" x14ac:dyDescent="0.25">
      <c r="B89">
        <f t="shared" si="23"/>
        <v>0</v>
      </c>
      <c r="D89">
        <f t="shared" si="24"/>
        <v>0</v>
      </c>
      <c r="F89">
        <f t="shared" si="25"/>
        <v>0</v>
      </c>
      <c r="H89">
        <f t="shared" si="26"/>
        <v>0</v>
      </c>
      <c r="J89">
        <f t="shared" si="27"/>
        <v>0</v>
      </c>
      <c r="L89">
        <f t="shared" si="28"/>
        <v>0</v>
      </c>
      <c r="N89">
        <f t="shared" si="29"/>
        <v>0</v>
      </c>
      <c r="P89">
        <f t="shared" si="30"/>
        <v>0</v>
      </c>
      <c r="R89">
        <f t="shared" si="31"/>
        <v>0</v>
      </c>
      <c r="T89">
        <f t="shared" si="32"/>
        <v>0</v>
      </c>
      <c r="V89">
        <f t="shared" si="33"/>
        <v>0</v>
      </c>
      <c r="X89">
        <f t="shared" si="34"/>
        <v>0</v>
      </c>
      <c r="Z89">
        <f t="shared" si="35"/>
        <v>0</v>
      </c>
      <c r="AB89">
        <f t="shared" si="36"/>
        <v>0</v>
      </c>
      <c r="AD89">
        <f t="shared" si="37"/>
        <v>0</v>
      </c>
      <c r="AF89">
        <f t="shared" si="38"/>
        <v>0</v>
      </c>
      <c r="AH89">
        <f t="shared" si="39"/>
        <v>0</v>
      </c>
      <c r="AJ89">
        <f t="shared" si="40"/>
        <v>0</v>
      </c>
      <c r="AL89">
        <f t="shared" si="41"/>
        <v>0</v>
      </c>
      <c r="AN89">
        <f t="shared" si="42"/>
        <v>0</v>
      </c>
    </row>
    <row r="90" spans="1:44" x14ac:dyDescent="0.25">
      <c r="B90">
        <f t="shared" si="23"/>
        <v>0</v>
      </c>
      <c r="D90">
        <f t="shared" si="24"/>
        <v>0</v>
      </c>
      <c r="F90">
        <f t="shared" si="25"/>
        <v>0</v>
      </c>
      <c r="H90">
        <f t="shared" si="26"/>
        <v>0</v>
      </c>
      <c r="J90">
        <f t="shared" si="27"/>
        <v>0</v>
      </c>
      <c r="L90">
        <f t="shared" si="28"/>
        <v>0</v>
      </c>
      <c r="N90">
        <f t="shared" si="29"/>
        <v>0</v>
      </c>
      <c r="P90">
        <f t="shared" si="30"/>
        <v>0</v>
      </c>
      <c r="R90">
        <f t="shared" si="31"/>
        <v>0</v>
      </c>
      <c r="T90">
        <f t="shared" si="32"/>
        <v>0</v>
      </c>
      <c r="V90">
        <f t="shared" si="33"/>
        <v>0</v>
      </c>
      <c r="X90">
        <f t="shared" si="34"/>
        <v>0</v>
      </c>
      <c r="Z90">
        <f t="shared" si="35"/>
        <v>0</v>
      </c>
      <c r="AB90">
        <f t="shared" si="36"/>
        <v>0</v>
      </c>
      <c r="AD90">
        <f t="shared" si="37"/>
        <v>0</v>
      </c>
      <c r="AF90">
        <f t="shared" si="38"/>
        <v>0</v>
      </c>
      <c r="AH90">
        <f t="shared" si="39"/>
        <v>0</v>
      </c>
      <c r="AJ90">
        <f t="shared" si="40"/>
        <v>0</v>
      </c>
      <c r="AL90">
        <f t="shared" si="41"/>
        <v>0</v>
      </c>
      <c r="AN90">
        <f t="shared" si="42"/>
        <v>0</v>
      </c>
    </row>
    <row r="91" spans="1:44" x14ac:dyDescent="0.25">
      <c r="A91">
        <v>108.072299265806</v>
      </c>
      <c r="B91">
        <f t="shared" si="23"/>
        <v>0.36056525130381811</v>
      </c>
      <c r="C91">
        <v>146.005649621874</v>
      </c>
      <c r="D91">
        <f t="shared" si="24"/>
        <v>0.41448485054315581</v>
      </c>
      <c r="E91">
        <v>90.8382454365439</v>
      </c>
      <c r="F91">
        <f t="shared" si="25"/>
        <v>0.27319972345615723</v>
      </c>
      <c r="G91">
        <v>158.883471121474</v>
      </c>
      <c r="H91">
        <f t="shared" si="26"/>
        <v>0.52285501100465803</v>
      </c>
      <c r="I91">
        <v>151.492236700745</v>
      </c>
      <c r="J91">
        <f t="shared" si="27"/>
        <v>0.47812838673901892</v>
      </c>
      <c r="K91">
        <v>136.14969291885899</v>
      </c>
      <c r="L91">
        <f t="shared" si="28"/>
        <v>0.36948050402091825</v>
      </c>
      <c r="M91">
        <v>106.003780254405</v>
      </c>
      <c r="N91">
        <f t="shared" si="29"/>
        <v>0.24289652323474054</v>
      </c>
      <c r="O91">
        <v>133.710281675022</v>
      </c>
      <c r="P91">
        <f t="shared" si="30"/>
        <v>0.31809290291780357</v>
      </c>
      <c r="Q91">
        <v>97.488271664777997</v>
      </c>
      <c r="R91">
        <f t="shared" si="31"/>
        <v>0.28825473737866281</v>
      </c>
      <c r="S91">
        <v>320.99959297404399</v>
      </c>
      <c r="T91">
        <f t="shared" si="32"/>
        <v>0.62367345934073315</v>
      </c>
      <c r="U91">
        <v>126.667072105282</v>
      </c>
      <c r="V91">
        <f t="shared" si="33"/>
        <v>0.34201329415485232</v>
      </c>
      <c r="W91">
        <v>135.64546289254699</v>
      </c>
      <c r="X91">
        <f t="shared" si="34"/>
        <v>0.40846138543020183</v>
      </c>
      <c r="Y91">
        <v>137.71624437807</v>
      </c>
      <c r="Z91">
        <f t="shared" si="35"/>
        <v>0.41711722376272548</v>
      </c>
      <c r="AA91">
        <v>137.64699822896301</v>
      </c>
      <c r="AB91">
        <f t="shared" si="36"/>
        <v>0.31956736120369783</v>
      </c>
      <c r="AC91">
        <v>165.77566876847399</v>
      </c>
      <c r="AD91">
        <f t="shared" si="37"/>
        <v>0.56732573109378093</v>
      </c>
      <c r="AE91">
        <v>152.31809594214101</v>
      </c>
      <c r="AF91">
        <f t="shared" si="38"/>
        <v>0.51461801318795841</v>
      </c>
      <c r="AG91">
        <v>185.20793573729199</v>
      </c>
      <c r="AH91">
        <f t="shared" si="39"/>
        <v>0.42002484557876452</v>
      </c>
      <c r="AI91">
        <v>144.64388545748301</v>
      </c>
      <c r="AJ91">
        <f t="shared" si="40"/>
        <v>0.39971415570861329</v>
      </c>
      <c r="AK91">
        <v>98.581761338507306</v>
      </c>
      <c r="AL91">
        <f t="shared" si="41"/>
        <v>0.23299229747617534</v>
      </c>
      <c r="AM91">
        <v>155.99052441920799</v>
      </c>
      <c r="AN91">
        <f t="shared" si="42"/>
        <v>0.50120708562217575</v>
      </c>
      <c r="AP91">
        <f t="shared" si="43"/>
        <v>0.23299229747617534</v>
      </c>
      <c r="AQ91">
        <f t="shared" si="44"/>
        <v>0.40073363715793076</v>
      </c>
      <c r="AR91">
        <f t="shared" si="45"/>
        <v>0.62367345934073315</v>
      </c>
    </row>
    <row r="92" spans="1:44" x14ac:dyDescent="0.25">
      <c r="B92">
        <f t="shared" si="23"/>
        <v>0</v>
      </c>
      <c r="D92">
        <f t="shared" si="24"/>
        <v>0</v>
      </c>
      <c r="F92">
        <f t="shared" si="25"/>
        <v>0</v>
      </c>
      <c r="H92">
        <f t="shared" si="26"/>
        <v>0</v>
      </c>
      <c r="J92">
        <f t="shared" si="27"/>
        <v>0</v>
      </c>
      <c r="L92">
        <f t="shared" si="28"/>
        <v>0</v>
      </c>
      <c r="N92">
        <f t="shared" si="29"/>
        <v>0</v>
      </c>
      <c r="P92">
        <f t="shared" si="30"/>
        <v>0</v>
      </c>
      <c r="R92">
        <f t="shared" si="31"/>
        <v>0</v>
      </c>
      <c r="T92">
        <f t="shared" si="32"/>
        <v>0</v>
      </c>
      <c r="V92">
        <f t="shared" si="33"/>
        <v>0</v>
      </c>
      <c r="X92">
        <f t="shared" si="34"/>
        <v>0</v>
      </c>
      <c r="Z92">
        <f t="shared" si="35"/>
        <v>0</v>
      </c>
      <c r="AB92">
        <f t="shared" si="36"/>
        <v>0</v>
      </c>
      <c r="AD92">
        <f t="shared" si="37"/>
        <v>0</v>
      </c>
      <c r="AF92">
        <f t="shared" si="38"/>
        <v>0</v>
      </c>
      <c r="AH92">
        <f t="shared" si="39"/>
        <v>0</v>
      </c>
      <c r="AJ92">
        <f t="shared" si="40"/>
        <v>0</v>
      </c>
      <c r="AL92">
        <f t="shared" si="41"/>
        <v>0</v>
      </c>
      <c r="AN92">
        <f t="shared" si="42"/>
        <v>0</v>
      </c>
    </row>
    <row r="93" spans="1:44" x14ac:dyDescent="0.25">
      <c r="B93">
        <f t="shared" si="23"/>
        <v>0</v>
      </c>
      <c r="D93">
        <f t="shared" si="24"/>
        <v>0</v>
      </c>
      <c r="F93">
        <f t="shared" si="25"/>
        <v>0</v>
      </c>
      <c r="H93">
        <f t="shared" si="26"/>
        <v>0</v>
      </c>
      <c r="J93">
        <f t="shared" si="27"/>
        <v>0</v>
      </c>
      <c r="L93">
        <f t="shared" si="28"/>
        <v>0</v>
      </c>
      <c r="N93">
        <f t="shared" si="29"/>
        <v>0</v>
      </c>
      <c r="P93">
        <f t="shared" si="30"/>
        <v>0</v>
      </c>
      <c r="R93">
        <f t="shared" si="31"/>
        <v>0</v>
      </c>
      <c r="T93">
        <f t="shared" si="32"/>
        <v>0</v>
      </c>
      <c r="V93">
        <f t="shared" si="33"/>
        <v>0</v>
      </c>
      <c r="X93">
        <f t="shared" si="34"/>
        <v>0</v>
      </c>
      <c r="Z93">
        <f t="shared" si="35"/>
        <v>0</v>
      </c>
      <c r="AB93">
        <f t="shared" si="36"/>
        <v>0</v>
      </c>
      <c r="AD93">
        <f t="shared" si="37"/>
        <v>0</v>
      </c>
      <c r="AF93">
        <f t="shared" si="38"/>
        <v>0</v>
      </c>
      <c r="AH93">
        <f t="shared" si="39"/>
        <v>0</v>
      </c>
      <c r="AJ93">
        <f t="shared" si="40"/>
        <v>0</v>
      </c>
      <c r="AL93">
        <f t="shared" si="41"/>
        <v>0</v>
      </c>
      <c r="AN93">
        <f t="shared" si="42"/>
        <v>0</v>
      </c>
    </row>
    <row r="94" spans="1:44" x14ac:dyDescent="0.25">
      <c r="B94">
        <f t="shared" si="23"/>
        <v>0</v>
      </c>
      <c r="D94">
        <f t="shared" si="24"/>
        <v>0</v>
      </c>
      <c r="F94">
        <f t="shared" si="25"/>
        <v>0</v>
      </c>
      <c r="H94">
        <f t="shared" si="26"/>
        <v>0</v>
      </c>
      <c r="J94">
        <f t="shared" si="27"/>
        <v>0</v>
      </c>
      <c r="L94">
        <f t="shared" si="28"/>
        <v>0</v>
      </c>
      <c r="N94">
        <f t="shared" si="29"/>
        <v>0</v>
      </c>
      <c r="P94">
        <f t="shared" si="30"/>
        <v>0</v>
      </c>
      <c r="R94">
        <f t="shared" si="31"/>
        <v>0</v>
      </c>
      <c r="T94">
        <f t="shared" si="32"/>
        <v>0</v>
      </c>
      <c r="V94">
        <f t="shared" si="33"/>
        <v>0</v>
      </c>
      <c r="X94">
        <f t="shared" si="34"/>
        <v>0</v>
      </c>
      <c r="Z94">
        <f t="shared" si="35"/>
        <v>0</v>
      </c>
      <c r="AB94">
        <f t="shared" si="36"/>
        <v>0</v>
      </c>
      <c r="AD94">
        <f t="shared" si="37"/>
        <v>0</v>
      </c>
      <c r="AF94">
        <f t="shared" si="38"/>
        <v>0</v>
      </c>
      <c r="AH94">
        <f t="shared" si="39"/>
        <v>0</v>
      </c>
      <c r="AJ94">
        <f t="shared" si="40"/>
        <v>0</v>
      </c>
      <c r="AL94">
        <f t="shared" si="41"/>
        <v>0</v>
      </c>
      <c r="AN94">
        <f t="shared" si="42"/>
        <v>0</v>
      </c>
    </row>
    <row r="95" spans="1:44" x14ac:dyDescent="0.25">
      <c r="B95">
        <f t="shared" si="23"/>
        <v>0</v>
      </c>
      <c r="D95">
        <f t="shared" si="24"/>
        <v>0</v>
      </c>
      <c r="F95">
        <f t="shared" si="25"/>
        <v>0</v>
      </c>
      <c r="H95">
        <f t="shared" si="26"/>
        <v>0</v>
      </c>
      <c r="J95">
        <f t="shared" si="27"/>
        <v>0</v>
      </c>
      <c r="L95">
        <f t="shared" si="28"/>
        <v>0</v>
      </c>
      <c r="N95">
        <f t="shared" si="29"/>
        <v>0</v>
      </c>
      <c r="P95">
        <f t="shared" si="30"/>
        <v>0</v>
      </c>
      <c r="R95">
        <f t="shared" si="31"/>
        <v>0</v>
      </c>
      <c r="T95">
        <f t="shared" si="32"/>
        <v>0</v>
      </c>
      <c r="V95">
        <f t="shared" si="33"/>
        <v>0</v>
      </c>
      <c r="X95">
        <f t="shared" si="34"/>
        <v>0</v>
      </c>
      <c r="Z95">
        <f t="shared" si="35"/>
        <v>0</v>
      </c>
      <c r="AB95">
        <f t="shared" si="36"/>
        <v>0</v>
      </c>
      <c r="AD95">
        <f t="shared" si="37"/>
        <v>0</v>
      </c>
      <c r="AF95">
        <f t="shared" si="38"/>
        <v>0</v>
      </c>
      <c r="AH95">
        <f t="shared" si="39"/>
        <v>0</v>
      </c>
      <c r="AJ95">
        <f t="shared" si="40"/>
        <v>0</v>
      </c>
      <c r="AL95">
        <f t="shared" si="41"/>
        <v>0</v>
      </c>
      <c r="AN95">
        <f t="shared" si="42"/>
        <v>0</v>
      </c>
    </row>
    <row r="96" spans="1:44" x14ac:dyDescent="0.25">
      <c r="A96">
        <v>106.85960706712601</v>
      </c>
      <c r="B96">
        <f t="shared" si="23"/>
        <v>0.35651930548475314</v>
      </c>
      <c r="C96">
        <v>145.143614021102</v>
      </c>
      <c r="D96">
        <f t="shared" si="24"/>
        <v>0.41203768018999343</v>
      </c>
      <c r="E96">
        <v>90.073453905463893</v>
      </c>
      <c r="F96">
        <f t="shared" si="25"/>
        <v>0.2708995817725684</v>
      </c>
      <c r="G96">
        <v>157.09229621602901</v>
      </c>
      <c r="H96">
        <f t="shared" si="26"/>
        <v>0.51696059814794437</v>
      </c>
      <c r="I96">
        <v>149.44736085366</v>
      </c>
      <c r="J96">
        <f t="shared" si="27"/>
        <v>0.47167450361509561</v>
      </c>
      <c r="K96">
        <v>129.92786078552501</v>
      </c>
      <c r="L96">
        <f t="shared" si="28"/>
        <v>0.35259581171443011</v>
      </c>
      <c r="M96">
        <v>105.071187499522</v>
      </c>
      <c r="N96">
        <f t="shared" si="29"/>
        <v>0.24075958493677285</v>
      </c>
      <c r="O96">
        <v>131.52965432990101</v>
      </c>
      <c r="P96">
        <f t="shared" si="30"/>
        <v>0.31290525336907737</v>
      </c>
      <c r="Q96">
        <v>96.740396592321304</v>
      </c>
      <c r="R96">
        <f t="shared" si="31"/>
        <v>0.28604340950381507</v>
      </c>
      <c r="S96">
        <v>320.28965461528799</v>
      </c>
      <c r="T96">
        <f t="shared" si="32"/>
        <v>0.62229411269414769</v>
      </c>
      <c r="U96">
        <v>125.934182324747</v>
      </c>
      <c r="V96">
        <f t="shared" si="33"/>
        <v>0.34003442116183907</v>
      </c>
      <c r="W96">
        <v>135.2335125589</v>
      </c>
      <c r="X96">
        <f t="shared" si="34"/>
        <v>0.40722090306962944</v>
      </c>
      <c r="Y96">
        <v>135.53653412185099</v>
      </c>
      <c r="Z96">
        <f t="shared" si="35"/>
        <v>0.41051528152426875</v>
      </c>
      <c r="AA96">
        <v>127.3990500699</v>
      </c>
      <c r="AB96">
        <f t="shared" si="36"/>
        <v>0.2957752713428165</v>
      </c>
      <c r="AC96">
        <v>162.760174304732</v>
      </c>
      <c r="AD96">
        <f t="shared" si="37"/>
        <v>0.55700595609929149</v>
      </c>
      <c r="AE96">
        <v>151.77448806131</v>
      </c>
      <c r="AF96">
        <f t="shared" si="38"/>
        <v>0.5127813935410529</v>
      </c>
      <c r="AG96">
        <v>185.173788453502</v>
      </c>
      <c r="AH96">
        <f t="shared" si="39"/>
        <v>0.41994740447159096</v>
      </c>
      <c r="AI96">
        <v>143.58015454180301</v>
      </c>
      <c r="AJ96">
        <f t="shared" si="40"/>
        <v>0.39677460314116542</v>
      </c>
      <c r="AK96">
        <v>97.783480405679498</v>
      </c>
      <c r="AL96">
        <f t="shared" si="41"/>
        <v>0.23110560661119561</v>
      </c>
      <c r="AM96">
        <v>155.372857892296</v>
      </c>
      <c r="AN96">
        <f t="shared" si="42"/>
        <v>0.49922248533319946</v>
      </c>
      <c r="AP96">
        <f t="shared" si="43"/>
        <v>0.23110560661119561</v>
      </c>
      <c r="AQ96">
        <f t="shared" si="44"/>
        <v>0.39565365838623234</v>
      </c>
      <c r="AR96">
        <f t="shared" si="45"/>
        <v>0.62229411269414769</v>
      </c>
    </row>
    <row r="97" spans="1:44" x14ac:dyDescent="0.25">
      <c r="B97">
        <f t="shared" si="23"/>
        <v>0</v>
      </c>
      <c r="D97">
        <f t="shared" si="24"/>
        <v>0</v>
      </c>
      <c r="F97">
        <f t="shared" si="25"/>
        <v>0</v>
      </c>
      <c r="H97">
        <f t="shared" si="26"/>
        <v>0</v>
      </c>
      <c r="J97">
        <f t="shared" si="27"/>
        <v>0</v>
      </c>
      <c r="L97">
        <f t="shared" si="28"/>
        <v>0</v>
      </c>
      <c r="N97">
        <f t="shared" si="29"/>
        <v>0</v>
      </c>
      <c r="P97">
        <f t="shared" si="30"/>
        <v>0</v>
      </c>
      <c r="R97">
        <f t="shared" si="31"/>
        <v>0</v>
      </c>
      <c r="T97">
        <f t="shared" si="32"/>
        <v>0</v>
      </c>
      <c r="V97">
        <f t="shared" si="33"/>
        <v>0</v>
      </c>
      <c r="X97">
        <f t="shared" si="34"/>
        <v>0</v>
      </c>
      <c r="Z97">
        <f t="shared" si="35"/>
        <v>0</v>
      </c>
      <c r="AB97">
        <f t="shared" si="36"/>
        <v>0</v>
      </c>
      <c r="AD97">
        <f t="shared" si="37"/>
        <v>0</v>
      </c>
      <c r="AF97">
        <f t="shared" si="38"/>
        <v>0</v>
      </c>
      <c r="AH97">
        <f t="shared" si="39"/>
        <v>0</v>
      </c>
      <c r="AJ97">
        <f t="shared" si="40"/>
        <v>0</v>
      </c>
      <c r="AL97">
        <f t="shared" si="41"/>
        <v>0</v>
      </c>
      <c r="AN97">
        <f t="shared" si="42"/>
        <v>0</v>
      </c>
    </row>
    <row r="98" spans="1:44" x14ac:dyDescent="0.25">
      <c r="B98">
        <f t="shared" si="23"/>
        <v>0</v>
      </c>
      <c r="D98">
        <f t="shared" si="24"/>
        <v>0</v>
      </c>
      <c r="F98">
        <f t="shared" si="25"/>
        <v>0</v>
      </c>
      <c r="H98">
        <f t="shared" si="26"/>
        <v>0</v>
      </c>
      <c r="J98">
        <f t="shared" si="27"/>
        <v>0</v>
      </c>
      <c r="L98">
        <f t="shared" si="28"/>
        <v>0</v>
      </c>
      <c r="N98">
        <f t="shared" si="29"/>
        <v>0</v>
      </c>
      <c r="P98">
        <f t="shared" si="30"/>
        <v>0</v>
      </c>
      <c r="R98">
        <f t="shared" si="31"/>
        <v>0</v>
      </c>
      <c r="T98">
        <f t="shared" si="32"/>
        <v>0</v>
      </c>
      <c r="V98">
        <f t="shared" si="33"/>
        <v>0</v>
      </c>
      <c r="X98">
        <f t="shared" si="34"/>
        <v>0</v>
      </c>
      <c r="Z98">
        <f t="shared" si="35"/>
        <v>0</v>
      </c>
      <c r="AB98">
        <f t="shared" si="36"/>
        <v>0</v>
      </c>
      <c r="AD98">
        <f t="shared" si="37"/>
        <v>0</v>
      </c>
      <c r="AF98">
        <f t="shared" si="38"/>
        <v>0</v>
      </c>
      <c r="AH98">
        <f t="shared" si="39"/>
        <v>0</v>
      </c>
      <c r="AJ98">
        <f t="shared" si="40"/>
        <v>0</v>
      </c>
      <c r="AL98">
        <f t="shared" si="41"/>
        <v>0</v>
      </c>
      <c r="AN98">
        <f t="shared" si="42"/>
        <v>0</v>
      </c>
    </row>
    <row r="99" spans="1:44" x14ac:dyDescent="0.25">
      <c r="B99">
        <f t="shared" si="23"/>
        <v>0</v>
      </c>
      <c r="D99">
        <f t="shared" si="24"/>
        <v>0</v>
      </c>
      <c r="F99">
        <f t="shared" si="25"/>
        <v>0</v>
      </c>
      <c r="H99">
        <f t="shared" si="26"/>
        <v>0</v>
      </c>
      <c r="J99">
        <f t="shared" si="27"/>
        <v>0</v>
      </c>
      <c r="L99">
        <f t="shared" si="28"/>
        <v>0</v>
      </c>
      <c r="N99">
        <f t="shared" si="29"/>
        <v>0</v>
      </c>
      <c r="P99">
        <f t="shared" si="30"/>
        <v>0</v>
      </c>
      <c r="R99">
        <f t="shared" si="31"/>
        <v>0</v>
      </c>
      <c r="T99">
        <f t="shared" si="32"/>
        <v>0</v>
      </c>
      <c r="V99">
        <f t="shared" si="33"/>
        <v>0</v>
      </c>
      <c r="X99">
        <f t="shared" si="34"/>
        <v>0</v>
      </c>
      <c r="Z99">
        <f t="shared" si="35"/>
        <v>0</v>
      </c>
      <c r="AB99">
        <f t="shared" si="36"/>
        <v>0</v>
      </c>
      <c r="AD99">
        <f t="shared" si="37"/>
        <v>0</v>
      </c>
      <c r="AF99">
        <f t="shared" si="38"/>
        <v>0</v>
      </c>
      <c r="AH99">
        <f t="shared" si="39"/>
        <v>0</v>
      </c>
      <c r="AJ99">
        <f t="shared" si="40"/>
        <v>0</v>
      </c>
      <c r="AL99">
        <f t="shared" si="41"/>
        <v>0</v>
      </c>
      <c r="AN99">
        <f t="shared" si="42"/>
        <v>0</v>
      </c>
    </row>
    <row r="100" spans="1:44" x14ac:dyDescent="0.25">
      <c r="B100">
        <f t="shared" si="23"/>
        <v>0</v>
      </c>
      <c r="D100">
        <f t="shared" si="24"/>
        <v>0</v>
      </c>
      <c r="F100">
        <f t="shared" si="25"/>
        <v>0</v>
      </c>
      <c r="H100">
        <f t="shared" si="26"/>
        <v>0</v>
      </c>
      <c r="J100">
        <f t="shared" si="27"/>
        <v>0</v>
      </c>
      <c r="L100">
        <f t="shared" si="28"/>
        <v>0</v>
      </c>
      <c r="N100">
        <f t="shared" si="29"/>
        <v>0</v>
      </c>
      <c r="P100">
        <f t="shared" si="30"/>
        <v>0</v>
      </c>
      <c r="R100">
        <f t="shared" si="31"/>
        <v>0</v>
      </c>
      <c r="T100">
        <f t="shared" si="32"/>
        <v>0</v>
      </c>
      <c r="V100">
        <f t="shared" si="33"/>
        <v>0</v>
      </c>
      <c r="X100">
        <f t="shared" si="34"/>
        <v>0</v>
      </c>
      <c r="Z100">
        <f t="shared" si="35"/>
        <v>0</v>
      </c>
      <c r="AB100">
        <f t="shared" si="36"/>
        <v>0</v>
      </c>
      <c r="AD100">
        <f t="shared" si="37"/>
        <v>0</v>
      </c>
      <c r="AF100">
        <f t="shared" si="38"/>
        <v>0</v>
      </c>
      <c r="AH100">
        <f t="shared" si="39"/>
        <v>0</v>
      </c>
      <c r="AJ100">
        <f t="shared" si="40"/>
        <v>0</v>
      </c>
      <c r="AL100">
        <f t="shared" si="41"/>
        <v>0</v>
      </c>
      <c r="AN100">
        <f t="shared" si="42"/>
        <v>0</v>
      </c>
    </row>
    <row r="101" spans="1:44" x14ac:dyDescent="0.25">
      <c r="A101">
        <v>105.770986369219</v>
      </c>
      <c r="B101">
        <f t="shared" si="23"/>
        <v>0.35288730359174286</v>
      </c>
      <c r="C101">
        <v>144.42408882447901</v>
      </c>
      <c r="D101">
        <f t="shared" si="24"/>
        <v>0.40999507228847271</v>
      </c>
      <c r="E101">
        <v>89.320423796189502</v>
      </c>
      <c r="F101">
        <f t="shared" si="25"/>
        <v>0.2686348130441627</v>
      </c>
      <c r="G101">
        <v>155.42784151626799</v>
      </c>
      <c r="H101">
        <f t="shared" si="26"/>
        <v>0.51148319716836144</v>
      </c>
      <c r="I101">
        <v>147.49542757668499</v>
      </c>
      <c r="J101">
        <f t="shared" si="27"/>
        <v>0.4655139588303101</v>
      </c>
      <c r="K101">
        <v>125.34378498299</v>
      </c>
      <c r="L101">
        <f t="shared" si="28"/>
        <v>0.3401556320733336</v>
      </c>
      <c r="M101">
        <v>104.240257234808</v>
      </c>
      <c r="N101">
        <f t="shared" si="29"/>
        <v>0.23885559555200592</v>
      </c>
      <c r="O101">
        <v>129.29322985431199</v>
      </c>
      <c r="P101">
        <f t="shared" si="30"/>
        <v>0.30758486405656699</v>
      </c>
      <c r="Q101">
        <v>96.027280897566499</v>
      </c>
      <c r="R101">
        <f t="shared" si="31"/>
        <v>0.28393485866173035</v>
      </c>
      <c r="S101">
        <v>193.895155332211</v>
      </c>
      <c r="T101">
        <f t="shared" si="32"/>
        <v>0.37672092090542625</v>
      </c>
      <c r="U101">
        <v>116.18442495953499</v>
      </c>
      <c r="V101">
        <f t="shared" si="33"/>
        <v>0.31370913726394406</v>
      </c>
      <c r="W101">
        <v>134.958089653071</v>
      </c>
      <c r="X101">
        <f t="shared" si="34"/>
        <v>0.40639153790477134</v>
      </c>
      <c r="Y101">
        <v>133.50558803304099</v>
      </c>
      <c r="Z101">
        <f t="shared" si="35"/>
        <v>0.40436391864037724</v>
      </c>
      <c r="AA101">
        <v>119.413940485225</v>
      </c>
      <c r="AB101">
        <f t="shared" si="36"/>
        <v>0.27723668763427611</v>
      </c>
      <c r="AC101">
        <v>158.69746191369501</v>
      </c>
      <c r="AD101">
        <f t="shared" si="37"/>
        <v>0.54310233987749312</v>
      </c>
      <c r="AE101">
        <v>151.437148562586</v>
      </c>
      <c r="AF101">
        <f t="shared" si="38"/>
        <v>0.51164166696077118</v>
      </c>
      <c r="AG101">
        <v>185.14146069484499</v>
      </c>
      <c r="AH101">
        <f t="shared" si="39"/>
        <v>0.41987408978459467</v>
      </c>
      <c r="AI101">
        <v>142.35024448558701</v>
      </c>
      <c r="AJ101">
        <f t="shared" si="40"/>
        <v>0.39337582511357699</v>
      </c>
      <c r="AK101">
        <v>97.028390226493599</v>
      </c>
      <c r="AL101">
        <f t="shared" si="41"/>
        <v>0.22932099459715261</v>
      </c>
      <c r="AM101">
        <v>154.76795214459401</v>
      </c>
      <c r="AN101">
        <f t="shared" si="42"/>
        <v>0.49727888620747918</v>
      </c>
      <c r="AP101">
        <f t="shared" si="43"/>
        <v>0.22932099459715261</v>
      </c>
      <c r="AQ101">
        <f t="shared" si="44"/>
        <v>0.37760306500782753</v>
      </c>
      <c r="AR101">
        <f t="shared" si="45"/>
        <v>0.54310233987749312</v>
      </c>
    </row>
    <row r="102" spans="1:44" x14ac:dyDescent="0.25">
      <c r="B102">
        <f t="shared" si="23"/>
        <v>0</v>
      </c>
      <c r="D102">
        <f t="shared" si="24"/>
        <v>0</v>
      </c>
      <c r="F102">
        <f t="shared" si="25"/>
        <v>0</v>
      </c>
      <c r="H102">
        <f t="shared" si="26"/>
        <v>0</v>
      </c>
      <c r="J102">
        <f t="shared" si="27"/>
        <v>0</v>
      </c>
      <c r="L102">
        <f t="shared" si="28"/>
        <v>0</v>
      </c>
      <c r="N102">
        <f t="shared" si="29"/>
        <v>0</v>
      </c>
      <c r="P102">
        <f t="shared" si="30"/>
        <v>0</v>
      </c>
      <c r="R102">
        <f t="shared" si="31"/>
        <v>0</v>
      </c>
      <c r="T102">
        <f t="shared" si="32"/>
        <v>0</v>
      </c>
      <c r="V102">
        <f t="shared" si="33"/>
        <v>0</v>
      </c>
      <c r="X102">
        <f t="shared" si="34"/>
        <v>0</v>
      </c>
      <c r="Z102">
        <f t="shared" si="35"/>
        <v>0</v>
      </c>
      <c r="AB102">
        <f t="shared" si="36"/>
        <v>0</v>
      </c>
      <c r="AD102">
        <f t="shared" si="37"/>
        <v>0</v>
      </c>
      <c r="AF102">
        <f t="shared" si="38"/>
        <v>0</v>
      </c>
      <c r="AH102">
        <f t="shared" si="39"/>
        <v>0</v>
      </c>
      <c r="AJ102">
        <f t="shared" si="40"/>
        <v>0</v>
      </c>
      <c r="AL102">
        <f t="shared" si="41"/>
        <v>0</v>
      </c>
      <c r="AN102">
        <f t="shared" si="42"/>
        <v>0</v>
      </c>
    </row>
    <row r="103" spans="1:44" x14ac:dyDescent="0.25">
      <c r="B103">
        <f t="shared" si="23"/>
        <v>0</v>
      </c>
      <c r="D103">
        <f t="shared" si="24"/>
        <v>0</v>
      </c>
      <c r="F103">
        <f t="shared" si="25"/>
        <v>0</v>
      </c>
      <c r="H103">
        <f t="shared" si="26"/>
        <v>0</v>
      </c>
      <c r="J103">
        <f t="shared" si="27"/>
        <v>0</v>
      </c>
      <c r="L103">
        <f t="shared" si="28"/>
        <v>0</v>
      </c>
      <c r="N103">
        <f t="shared" si="29"/>
        <v>0</v>
      </c>
      <c r="P103">
        <f t="shared" si="30"/>
        <v>0</v>
      </c>
      <c r="R103">
        <f t="shared" si="31"/>
        <v>0</v>
      </c>
      <c r="T103">
        <f t="shared" si="32"/>
        <v>0</v>
      </c>
      <c r="V103">
        <f t="shared" si="33"/>
        <v>0</v>
      </c>
      <c r="X103">
        <f t="shared" si="34"/>
        <v>0</v>
      </c>
      <c r="Z103">
        <f t="shared" si="35"/>
        <v>0</v>
      </c>
      <c r="AB103">
        <f t="shared" si="36"/>
        <v>0</v>
      </c>
      <c r="AD103">
        <f t="shared" si="37"/>
        <v>0</v>
      </c>
      <c r="AF103">
        <f t="shared" si="38"/>
        <v>0</v>
      </c>
      <c r="AH103">
        <f t="shared" si="39"/>
        <v>0</v>
      </c>
      <c r="AJ103">
        <f t="shared" si="40"/>
        <v>0</v>
      </c>
      <c r="AL103">
        <f t="shared" si="41"/>
        <v>0</v>
      </c>
      <c r="AN103">
        <f t="shared" si="42"/>
        <v>0</v>
      </c>
    </row>
    <row r="104" spans="1:44" x14ac:dyDescent="0.25">
      <c r="B104">
        <f t="shared" si="23"/>
        <v>0</v>
      </c>
      <c r="D104">
        <f t="shared" si="24"/>
        <v>0</v>
      </c>
      <c r="F104">
        <f t="shared" si="25"/>
        <v>0</v>
      </c>
      <c r="H104">
        <f t="shared" si="26"/>
        <v>0</v>
      </c>
      <c r="J104">
        <f t="shared" si="27"/>
        <v>0</v>
      </c>
      <c r="L104">
        <f t="shared" si="28"/>
        <v>0</v>
      </c>
      <c r="N104">
        <f t="shared" si="29"/>
        <v>0</v>
      </c>
      <c r="P104">
        <f t="shared" si="30"/>
        <v>0</v>
      </c>
      <c r="R104">
        <f t="shared" si="31"/>
        <v>0</v>
      </c>
      <c r="T104">
        <f t="shared" si="32"/>
        <v>0</v>
      </c>
      <c r="V104">
        <f t="shared" si="33"/>
        <v>0</v>
      </c>
      <c r="X104">
        <f t="shared" si="34"/>
        <v>0</v>
      </c>
      <c r="Z104">
        <f t="shared" si="35"/>
        <v>0</v>
      </c>
      <c r="AB104">
        <f t="shared" si="36"/>
        <v>0</v>
      </c>
      <c r="AD104">
        <f t="shared" si="37"/>
        <v>0</v>
      </c>
      <c r="AF104">
        <f t="shared" si="38"/>
        <v>0</v>
      </c>
      <c r="AH104">
        <f t="shared" si="39"/>
        <v>0</v>
      </c>
      <c r="AJ104">
        <f t="shared" si="40"/>
        <v>0</v>
      </c>
      <c r="AL104">
        <f t="shared" si="41"/>
        <v>0</v>
      </c>
      <c r="AN104">
        <f t="shared" si="42"/>
        <v>0</v>
      </c>
    </row>
    <row r="105" spans="1:44" x14ac:dyDescent="0.25">
      <c r="B105">
        <f t="shared" si="23"/>
        <v>0</v>
      </c>
      <c r="D105">
        <f t="shared" si="24"/>
        <v>0</v>
      </c>
      <c r="F105">
        <f t="shared" si="25"/>
        <v>0</v>
      </c>
      <c r="H105">
        <f t="shared" si="26"/>
        <v>0</v>
      </c>
      <c r="J105">
        <f t="shared" si="27"/>
        <v>0</v>
      </c>
      <c r="L105">
        <f t="shared" si="28"/>
        <v>0</v>
      </c>
      <c r="N105">
        <f t="shared" si="29"/>
        <v>0</v>
      </c>
      <c r="P105">
        <f t="shared" si="30"/>
        <v>0</v>
      </c>
      <c r="R105">
        <f t="shared" si="31"/>
        <v>0</v>
      </c>
      <c r="T105">
        <f t="shared" si="32"/>
        <v>0</v>
      </c>
      <c r="V105">
        <f t="shared" si="33"/>
        <v>0</v>
      </c>
      <c r="X105">
        <f t="shared" si="34"/>
        <v>0</v>
      </c>
      <c r="Z105">
        <f t="shared" si="35"/>
        <v>0</v>
      </c>
      <c r="AB105">
        <f t="shared" si="36"/>
        <v>0</v>
      </c>
      <c r="AD105">
        <f t="shared" si="37"/>
        <v>0</v>
      </c>
      <c r="AF105">
        <f t="shared" si="38"/>
        <v>0</v>
      </c>
      <c r="AH105">
        <f t="shared" si="39"/>
        <v>0</v>
      </c>
      <c r="AJ105">
        <f t="shared" si="40"/>
        <v>0</v>
      </c>
      <c r="AL105">
        <f t="shared" si="41"/>
        <v>0</v>
      </c>
      <c r="AN105">
        <f t="shared" si="42"/>
        <v>0</v>
      </c>
    </row>
    <row r="106" spans="1:44" x14ac:dyDescent="0.25">
      <c r="A106">
        <v>104.778669596759</v>
      </c>
      <c r="B106">
        <f t="shared" si="23"/>
        <v>0.34957660372817256</v>
      </c>
      <c r="C106">
        <v>143.806304535913</v>
      </c>
      <c r="D106">
        <f t="shared" si="24"/>
        <v>0.40824128927269665</v>
      </c>
      <c r="E106">
        <v>88.587171504537395</v>
      </c>
      <c r="F106">
        <f t="shared" si="25"/>
        <v>0.26642952690790761</v>
      </c>
      <c r="G106">
        <v>153.87824813105101</v>
      </c>
      <c r="H106">
        <f t="shared" si="26"/>
        <v>0.50638378273109175</v>
      </c>
      <c r="I106">
        <v>145.630523603803</v>
      </c>
      <c r="J106">
        <f t="shared" si="27"/>
        <v>0.45962808937986011</v>
      </c>
      <c r="K106">
        <v>120.990145230596</v>
      </c>
      <c r="L106">
        <f t="shared" si="28"/>
        <v>0.3283408054985964</v>
      </c>
      <c r="M106">
        <v>103.489709033244</v>
      </c>
      <c r="N106">
        <f t="shared" si="29"/>
        <v>0.23713579321814143</v>
      </c>
      <c r="O106">
        <v>127.13361276946</v>
      </c>
      <c r="P106">
        <f t="shared" si="30"/>
        <v>0.30244719731093045</v>
      </c>
      <c r="Q106">
        <v>95.346129547236004</v>
      </c>
      <c r="R106">
        <f t="shared" si="31"/>
        <v>0.28192082045742423</v>
      </c>
      <c r="S106">
        <v>172.96171967709199</v>
      </c>
      <c r="T106">
        <f t="shared" si="32"/>
        <v>0.33604913029673722</v>
      </c>
      <c r="U106">
        <v>114.764636905907</v>
      </c>
      <c r="V106">
        <f t="shared" si="33"/>
        <v>0.30987557277751293</v>
      </c>
      <c r="W106">
        <v>134.65817657903</v>
      </c>
      <c r="X106">
        <f t="shared" si="34"/>
        <v>0.40548842690408526</v>
      </c>
      <c r="Y106">
        <v>131.623022425171</v>
      </c>
      <c r="Z106">
        <f t="shared" si="35"/>
        <v>0.39866197299516937</v>
      </c>
      <c r="AA106">
        <v>111.071716849767</v>
      </c>
      <c r="AB106">
        <f t="shared" si="36"/>
        <v>0.25786901214512414</v>
      </c>
      <c r="AC106">
        <v>154.45640781357699</v>
      </c>
      <c r="AD106">
        <f t="shared" si="37"/>
        <v>0.52858839379703371</v>
      </c>
      <c r="AE106">
        <v>151.172425951945</v>
      </c>
      <c r="AF106">
        <f t="shared" si="38"/>
        <v>0.51074728193651409</v>
      </c>
      <c r="AG106">
        <v>185.110796966843</v>
      </c>
      <c r="AH106">
        <f t="shared" si="39"/>
        <v>0.41980454887876018</v>
      </c>
      <c r="AI106">
        <v>141.013874887421</v>
      </c>
      <c r="AJ106">
        <f t="shared" si="40"/>
        <v>0.38968285292912469</v>
      </c>
      <c r="AK106">
        <v>96.3248970052814</v>
      </c>
      <c r="AL106">
        <f t="shared" si="41"/>
        <v>0.2276583290123258</v>
      </c>
      <c r="AM106">
        <v>154.17712757363901</v>
      </c>
      <c r="AN106">
        <f t="shared" si="42"/>
        <v>0.49538053076297461</v>
      </c>
      <c r="AP106">
        <f t="shared" si="43"/>
        <v>0.2276583290123258</v>
      </c>
      <c r="AQ106">
        <f t="shared" si="44"/>
        <v>0.37099549804700915</v>
      </c>
      <c r="AR106">
        <f t="shared" si="45"/>
        <v>0.52858839379703371</v>
      </c>
    </row>
    <row r="107" spans="1:44" x14ac:dyDescent="0.25">
      <c r="B107">
        <f t="shared" si="23"/>
        <v>0</v>
      </c>
      <c r="D107">
        <f t="shared" si="24"/>
        <v>0</v>
      </c>
      <c r="F107">
        <f t="shared" si="25"/>
        <v>0</v>
      </c>
      <c r="H107">
        <f t="shared" si="26"/>
        <v>0</v>
      </c>
      <c r="J107">
        <f t="shared" si="27"/>
        <v>0</v>
      </c>
      <c r="L107">
        <f t="shared" si="28"/>
        <v>0</v>
      </c>
      <c r="N107">
        <f t="shared" si="29"/>
        <v>0</v>
      </c>
      <c r="P107">
        <f t="shared" si="30"/>
        <v>0</v>
      </c>
      <c r="R107">
        <f t="shared" si="31"/>
        <v>0</v>
      </c>
      <c r="T107">
        <f t="shared" si="32"/>
        <v>0</v>
      </c>
      <c r="V107">
        <f t="shared" si="33"/>
        <v>0</v>
      </c>
      <c r="X107">
        <f t="shared" si="34"/>
        <v>0</v>
      </c>
      <c r="Z107">
        <f t="shared" si="35"/>
        <v>0</v>
      </c>
      <c r="AB107">
        <f t="shared" si="36"/>
        <v>0</v>
      </c>
      <c r="AD107">
        <f t="shared" si="37"/>
        <v>0</v>
      </c>
      <c r="AF107">
        <f t="shared" si="38"/>
        <v>0</v>
      </c>
      <c r="AH107">
        <f t="shared" si="39"/>
        <v>0</v>
      </c>
      <c r="AJ107">
        <f t="shared" si="40"/>
        <v>0</v>
      </c>
      <c r="AL107">
        <f t="shared" si="41"/>
        <v>0</v>
      </c>
      <c r="AN107">
        <f t="shared" si="42"/>
        <v>0</v>
      </c>
    </row>
    <row r="108" spans="1:44" x14ac:dyDescent="0.25">
      <c r="B108">
        <f t="shared" si="23"/>
        <v>0</v>
      </c>
      <c r="D108">
        <f t="shared" si="24"/>
        <v>0</v>
      </c>
      <c r="F108">
        <f t="shared" si="25"/>
        <v>0</v>
      </c>
      <c r="H108">
        <f t="shared" si="26"/>
        <v>0</v>
      </c>
      <c r="J108">
        <f t="shared" si="27"/>
        <v>0</v>
      </c>
      <c r="L108">
        <f t="shared" si="28"/>
        <v>0</v>
      </c>
      <c r="N108">
        <f t="shared" si="29"/>
        <v>0</v>
      </c>
      <c r="P108">
        <f t="shared" si="30"/>
        <v>0</v>
      </c>
      <c r="R108">
        <f t="shared" si="31"/>
        <v>0</v>
      </c>
      <c r="T108">
        <f t="shared" si="32"/>
        <v>0</v>
      </c>
      <c r="V108">
        <f t="shared" si="33"/>
        <v>0</v>
      </c>
      <c r="X108">
        <f t="shared" si="34"/>
        <v>0</v>
      </c>
      <c r="Z108">
        <f t="shared" si="35"/>
        <v>0</v>
      </c>
      <c r="AB108">
        <f t="shared" si="36"/>
        <v>0</v>
      </c>
      <c r="AD108">
        <f t="shared" si="37"/>
        <v>0</v>
      </c>
      <c r="AF108">
        <f t="shared" si="38"/>
        <v>0</v>
      </c>
      <c r="AH108">
        <f t="shared" si="39"/>
        <v>0</v>
      </c>
      <c r="AJ108">
        <f t="shared" si="40"/>
        <v>0</v>
      </c>
      <c r="AL108">
        <f t="shared" si="41"/>
        <v>0</v>
      </c>
      <c r="AN108">
        <f t="shared" si="42"/>
        <v>0</v>
      </c>
    </row>
    <row r="109" spans="1:44" x14ac:dyDescent="0.25">
      <c r="B109">
        <f t="shared" si="23"/>
        <v>0</v>
      </c>
      <c r="D109">
        <f t="shared" si="24"/>
        <v>0</v>
      </c>
      <c r="F109">
        <f t="shared" si="25"/>
        <v>0</v>
      </c>
      <c r="H109">
        <f t="shared" si="26"/>
        <v>0</v>
      </c>
      <c r="J109">
        <f t="shared" si="27"/>
        <v>0</v>
      </c>
      <c r="L109">
        <f t="shared" si="28"/>
        <v>0</v>
      </c>
      <c r="N109">
        <f t="shared" si="29"/>
        <v>0</v>
      </c>
      <c r="P109">
        <f t="shared" si="30"/>
        <v>0</v>
      </c>
      <c r="R109">
        <f t="shared" si="31"/>
        <v>0</v>
      </c>
      <c r="T109">
        <f t="shared" si="32"/>
        <v>0</v>
      </c>
      <c r="V109">
        <f t="shared" si="33"/>
        <v>0</v>
      </c>
      <c r="X109">
        <f t="shared" si="34"/>
        <v>0</v>
      </c>
      <c r="Z109">
        <f t="shared" si="35"/>
        <v>0</v>
      </c>
      <c r="AB109">
        <f t="shared" si="36"/>
        <v>0</v>
      </c>
      <c r="AD109">
        <f t="shared" si="37"/>
        <v>0</v>
      </c>
      <c r="AF109">
        <f t="shared" si="38"/>
        <v>0</v>
      </c>
      <c r="AH109">
        <f t="shared" si="39"/>
        <v>0</v>
      </c>
      <c r="AJ109">
        <f t="shared" si="40"/>
        <v>0</v>
      </c>
      <c r="AL109">
        <f t="shared" si="41"/>
        <v>0</v>
      </c>
      <c r="AN109">
        <f t="shared" si="42"/>
        <v>0</v>
      </c>
    </row>
    <row r="110" spans="1:44" x14ac:dyDescent="0.25">
      <c r="B110">
        <f t="shared" si="23"/>
        <v>0</v>
      </c>
      <c r="D110">
        <f t="shared" si="24"/>
        <v>0</v>
      </c>
      <c r="F110">
        <f t="shared" si="25"/>
        <v>0</v>
      </c>
      <c r="H110">
        <f t="shared" si="26"/>
        <v>0</v>
      </c>
      <c r="J110">
        <f t="shared" si="27"/>
        <v>0</v>
      </c>
      <c r="L110">
        <f t="shared" si="28"/>
        <v>0</v>
      </c>
      <c r="N110">
        <f t="shared" si="29"/>
        <v>0</v>
      </c>
      <c r="P110">
        <f t="shared" si="30"/>
        <v>0</v>
      </c>
      <c r="R110">
        <f t="shared" si="31"/>
        <v>0</v>
      </c>
      <c r="T110">
        <f t="shared" si="32"/>
        <v>0</v>
      </c>
      <c r="V110">
        <f t="shared" si="33"/>
        <v>0</v>
      </c>
      <c r="X110">
        <f t="shared" si="34"/>
        <v>0</v>
      </c>
      <c r="Z110">
        <f t="shared" si="35"/>
        <v>0</v>
      </c>
      <c r="AB110">
        <f t="shared" si="36"/>
        <v>0</v>
      </c>
      <c r="AD110">
        <f t="shared" si="37"/>
        <v>0</v>
      </c>
      <c r="AF110">
        <f t="shared" si="38"/>
        <v>0</v>
      </c>
      <c r="AH110">
        <f t="shared" si="39"/>
        <v>0</v>
      </c>
      <c r="AJ110">
        <f t="shared" si="40"/>
        <v>0</v>
      </c>
      <c r="AL110">
        <f t="shared" si="41"/>
        <v>0</v>
      </c>
      <c r="AN110">
        <f t="shared" si="42"/>
        <v>0</v>
      </c>
    </row>
    <row r="111" spans="1:44" x14ac:dyDescent="0.25">
      <c r="A111">
        <v>103.86564579512</v>
      </c>
      <c r="B111">
        <f t="shared" si="23"/>
        <v>0.34653045167329077</v>
      </c>
      <c r="C111">
        <v>139.74288005796799</v>
      </c>
      <c r="D111">
        <f t="shared" si="24"/>
        <v>0.39670592819731182</v>
      </c>
      <c r="E111">
        <v>87.876633726256998</v>
      </c>
      <c r="F111">
        <f t="shared" si="25"/>
        <v>0.26429255559589609</v>
      </c>
      <c r="G111">
        <v>152.43293509025099</v>
      </c>
      <c r="H111">
        <f t="shared" si="26"/>
        <v>0.50162753489411627</v>
      </c>
      <c r="I111">
        <v>143.848707149181</v>
      </c>
      <c r="J111">
        <f t="shared" si="27"/>
        <v>0.45400445449620364</v>
      </c>
      <c r="K111">
        <v>118.443885971162</v>
      </c>
      <c r="L111">
        <f t="shared" si="28"/>
        <v>0.3214308144852176</v>
      </c>
      <c r="M111">
        <v>102.804509476671</v>
      </c>
      <c r="N111">
        <f t="shared" si="29"/>
        <v>0.235565730437228</v>
      </c>
      <c r="O111">
        <v>125.198978586926</v>
      </c>
      <c r="P111">
        <f t="shared" si="30"/>
        <v>0.29784475839974828</v>
      </c>
      <c r="Q111">
        <v>94.694466817279903</v>
      </c>
      <c r="R111">
        <f t="shared" si="31"/>
        <v>0.27999397463407349</v>
      </c>
      <c r="S111">
        <v>167.88251965980899</v>
      </c>
      <c r="T111">
        <f t="shared" si="32"/>
        <v>0.32618069957346663</v>
      </c>
      <c r="U111">
        <v>113.38776998270301</v>
      </c>
      <c r="V111">
        <f t="shared" si="33"/>
        <v>0.3061578994770166</v>
      </c>
      <c r="W111">
        <v>134.460265434744</v>
      </c>
      <c r="X111">
        <f t="shared" si="34"/>
        <v>0.40489246845134164</v>
      </c>
      <c r="Y111">
        <v>129.883384822441</v>
      </c>
      <c r="Z111">
        <f t="shared" si="35"/>
        <v>0.39339293004035342</v>
      </c>
      <c r="AA111">
        <v>106.03045356132399</v>
      </c>
      <c r="AB111">
        <f t="shared" si="36"/>
        <v>0.24616499224676777</v>
      </c>
      <c r="AC111">
        <v>149.43658996714501</v>
      </c>
      <c r="AD111">
        <f t="shared" si="37"/>
        <v>0.5114093237269739</v>
      </c>
      <c r="AE111">
        <v>150.321995894374</v>
      </c>
      <c r="AF111">
        <f t="shared" si="38"/>
        <v>0.50787404075085252</v>
      </c>
      <c r="AG111">
        <v>185.081655612861</v>
      </c>
      <c r="AH111">
        <f t="shared" si="39"/>
        <v>0.41973846049730112</v>
      </c>
      <c r="AI111">
        <v>139.63160584131899</v>
      </c>
      <c r="AJ111">
        <f t="shared" si="40"/>
        <v>0.38586304054661497</v>
      </c>
      <c r="AK111">
        <v>95.673633387700505</v>
      </c>
      <c r="AL111">
        <f t="shared" si="41"/>
        <v>0.22611910507817656</v>
      </c>
      <c r="AM111">
        <v>153.600786238491</v>
      </c>
      <c r="AN111">
        <f t="shared" si="42"/>
        <v>0.49352871084001038</v>
      </c>
      <c r="AP111">
        <f t="shared" si="43"/>
        <v>0.22611910507817656</v>
      </c>
      <c r="AQ111">
        <f t="shared" si="44"/>
        <v>0.36596589370209809</v>
      </c>
      <c r="AR111">
        <f t="shared" si="45"/>
        <v>0.5114093237269739</v>
      </c>
    </row>
    <row r="112" spans="1:44" x14ac:dyDescent="0.25">
      <c r="B112">
        <f t="shared" si="23"/>
        <v>0</v>
      </c>
      <c r="D112">
        <f t="shared" si="24"/>
        <v>0</v>
      </c>
      <c r="F112">
        <f t="shared" si="25"/>
        <v>0</v>
      </c>
      <c r="H112">
        <f t="shared" si="26"/>
        <v>0</v>
      </c>
      <c r="J112">
        <f t="shared" si="27"/>
        <v>0</v>
      </c>
      <c r="L112">
        <f t="shared" si="28"/>
        <v>0</v>
      </c>
      <c r="N112">
        <f t="shared" si="29"/>
        <v>0</v>
      </c>
      <c r="P112">
        <f t="shared" si="30"/>
        <v>0</v>
      </c>
      <c r="R112">
        <f t="shared" si="31"/>
        <v>0</v>
      </c>
      <c r="T112">
        <f t="shared" si="32"/>
        <v>0</v>
      </c>
      <c r="V112">
        <f t="shared" si="33"/>
        <v>0</v>
      </c>
      <c r="X112">
        <f t="shared" si="34"/>
        <v>0</v>
      </c>
      <c r="Z112">
        <f t="shared" si="35"/>
        <v>0</v>
      </c>
      <c r="AB112">
        <f t="shared" si="36"/>
        <v>0</v>
      </c>
      <c r="AD112">
        <f t="shared" si="37"/>
        <v>0</v>
      </c>
      <c r="AF112">
        <f t="shared" si="38"/>
        <v>0</v>
      </c>
      <c r="AH112">
        <f t="shared" si="39"/>
        <v>0</v>
      </c>
      <c r="AJ112">
        <f t="shared" si="40"/>
        <v>0</v>
      </c>
      <c r="AL112">
        <f t="shared" si="41"/>
        <v>0</v>
      </c>
      <c r="AN112">
        <f t="shared" si="42"/>
        <v>0</v>
      </c>
    </row>
    <row r="113" spans="1:44" x14ac:dyDescent="0.25">
      <c r="B113">
        <f t="shared" si="23"/>
        <v>0</v>
      </c>
      <c r="D113">
        <f t="shared" si="24"/>
        <v>0</v>
      </c>
      <c r="F113">
        <f t="shared" si="25"/>
        <v>0</v>
      </c>
      <c r="H113">
        <f t="shared" si="26"/>
        <v>0</v>
      </c>
      <c r="J113">
        <f t="shared" si="27"/>
        <v>0</v>
      </c>
      <c r="L113">
        <f t="shared" si="28"/>
        <v>0</v>
      </c>
      <c r="N113">
        <f t="shared" si="29"/>
        <v>0</v>
      </c>
      <c r="P113">
        <f t="shared" si="30"/>
        <v>0</v>
      </c>
      <c r="R113">
        <f t="shared" si="31"/>
        <v>0</v>
      </c>
      <c r="T113">
        <f t="shared" si="32"/>
        <v>0</v>
      </c>
      <c r="V113">
        <f t="shared" si="33"/>
        <v>0</v>
      </c>
      <c r="X113">
        <f t="shared" si="34"/>
        <v>0</v>
      </c>
      <c r="Z113">
        <f t="shared" si="35"/>
        <v>0</v>
      </c>
      <c r="AB113">
        <f t="shared" si="36"/>
        <v>0</v>
      </c>
      <c r="AD113">
        <f t="shared" si="37"/>
        <v>0</v>
      </c>
      <c r="AF113">
        <f t="shared" si="38"/>
        <v>0</v>
      </c>
      <c r="AH113">
        <f t="shared" si="39"/>
        <v>0</v>
      </c>
      <c r="AJ113">
        <f t="shared" si="40"/>
        <v>0</v>
      </c>
      <c r="AL113">
        <f t="shared" si="41"/>
        <v>0</v>
      </c>
      <c r="AN113">
        <f t="shared" si="42"/>
        <v>0</v>
      </c>
    </row>
    <row r="114" spans="1:44" x14ac:dyDescent="0.25">
      <c r="B114">
        <f t="shared" si="23"/>
        <v>0</v>
      </c>
      <c r="D114">
        <f t="shared" si="24"/>
        <v>0</v>
      </c>
      <c r="F114">
        <f t="shared" si="25"/>
        <v>0</v>
      </c>
      <c r="H114">
        <f t="shared" si="26"/>
        <v>0</v>
      </c>
      <c r="J114">
        <f t="shared" si="27"/>
        <v>0</v>
      </c>
      <c r="L114">
        <f t="shared" si="28"/>
        <v>0</v>
      </c>
      <c r="N114">
        <f t="shared" si="29"/>
        <v>0</v>
      </c>
      <c r="P114">
        <f t="shared" si="30"/>
        <v>0</v>
      </c>
      <c r="R114">
        <f t="shared" si="31"/>
        <v>0</v>
      </c>
      <c r="T114">
        <f t="shared" si="32"/>
        <v>0</v>
      </c>
      <c r="V114">
        <f t="shared" si="33"/>
        <v>0</v>
      </c>
      <c r="X114">
        <f t="shared" si="34"/>
        <v>0</v>
      </c>
      <c r="Z114">
        <f t="shared" si="35"/>
        <v>0</v>
      </c>
      <c r="AB114">
        <f t="shared" si="36"/>
        <v>0</v>
      </c>
      <c r="AD114">
        <f t="shared" si="37"/>
        <v>0</v>
      </c>
      <c r="AF114">
        <f t="shared" si="38"/>
        <v>0</v>
      </c>
      <c r="AH114">
        <f t="shared" si="39"/>
        <v>0</v>
      </c>
      <c r="AJ114">
        <f t="shared" si="40"/>
        <v>0</v>
      </c>
      <c r="AL114">
        <f t="shared" si="41"/>
        <v>0</v>
      </c>
      <c r="AN114">
        <f t="shared" si="42"/>
        <v>0</v>
      </c>
    </row>
    <row r="115" spans="1:44" x14ac:dyDescent="0.25">
      <c r="B115">
        <f t="shared" si="23"/>
        <v>0</v>
      </c>
      <c r="D115">
        <f t="shared" si="24"/>
        <v>0</v>
      </c>
      <c r="F115">
        <f t="shared" si="25"/>
        <v>0</v>
      </c>
      <c r="H115">
        <f t="shared" si="26"/>
        <v>0</v>
      </c>
      <c r="J115">
        <f t="shared" si="27"/>
        <v>0</v>
      </c>
      <c r="L115">
        <f t="shared" si="28"/>
        <v>0</v>
      </c>
      <c r="N115">
        <f t="shared" si="29"/>
        <v>0</v>
      </c>
      <c r="P115">
        <f t="shared" si="30"/>
        <v>0</v>
      </c>
      <c r="R115">
        <f t="shared" si="31"/>
        <v>0</v>
      </c>
      <c r="T115">
        <f t="shared" si="32"/>
        <v>0</v>
      </c>
      <c r="V115">
        <f t="shared" si="33"/>
        <v>0</v>
      </c>
      <c r="X115">
        <f t="shared" si="34"/>
        <v>0</v>
      </c>
      <c r="Z115">
        <f t="shared" si="35"/>
        <v>0</v>
      </c>
      <c r="AB115">
        <f t="shared" si="36"/>
        <v>0</v>
      </c>
      <c r="AD115">
        <f t="shared" si="37"/>
        <v>0</v>
      </c>
      <c r="AF115">
        <f t="shared" si="38"/>
        <v>0</v>
      </c>
      <c r="AH115">
        <f t="shared" si="39"/>
        <v>0</v>
      </c>
      <c r="AJ115">
        <f t="shared" si="40"/>
        <v>0</v>
      </c>
      <c r="AL115">
        <f t="shared" si="41"/>
        <v>0</v>
      </c>
      <c r="AN115">
        <f t="shared" si="42"/>
        <v>0</v>
      </c>
    </row>
    <row r="116" spans="1:44" x14ac:dyDescent="0.25">
      <c r="A116">
        <v>94.358023809529996</v>
      </c>
      <c r="B116">
        <f t="shared" si="23"/>
        <v>0.31480985227987507</v>
      </c>
      <c r="C116">
        <v>139.12936690266301</v>
      </c>
      <c r="D116">
        <f t="shared" si="24"/>
        <v>0.39496427019201263</v>
      </c>
      <c r="E116">
        <v>87.189374886666101</v>
      </c>
      <c r="F116">
        <f t="shared" si="25"/>
        <v>0.26222559664026329</v>
      </c>
      <c r="G116">
        <v>151.08243380864201</v>
      </c>
      <c r="H116">
        <f t="shared" si="26"/>
        <v>0.4971832943606399</v>
      </c>
      <c r="I116">
        <v>142.146985685294</v>
      </c>
      <c r="J116">
        <f t="shared" si="27"/>
        <v>0.44863360938937019</v>
      </c>
      <c r="K116">
        <v>116.58388053749501</v>
      </c>
      <c r="L116">
        <f t="shared" si="28"/>
        <v>0.31638316633868452</v>
      </c>
      <c r="M116">
        <v>102.173393040509</v>
      </c>
      <c r="N116">
        <f t="shared" si="29"/>
        <v>0.23411959344350811</v>
      </c>
      <c r="O116">
        <v>123.541643967361</v>
      </c>
      <c r="P116">
        <f t="shared" si="30"/>
        <v>0.29390200714951226</v>
      </c>
      <c r="Q116">
        <v>94.070043371649803</v>
      </c>
      <c r="R116">
        <f t="shared" si="31"/>
        <v>0.27814767032218551</v>
      </c>
      <c r="S116">
        <v>164.70129654231999</v>
      </c>
      <c r="T116">
        <f t="shared" si="32"/>
        <v>0.31999986797727364</v>
      </c>
      <c r="U116">
        <v>112.064294294452</v>
      </c>
      <c r="V116">
        <f t="shared" si="33"/>
        <v>0.30258438765307261</v>
      </c>
      <c r="W116">
        <v>134.24086152429001</v>
      </c>
      <c r="X116">
        <f t="shared" si="34"/>
        <v>0.40423179006725268</v>
      </c>
      <c r="Y116">
        <v>128.278294361668</v>
      </c>
      <c r="Z116">
        <f t="shared" si="35"/>
        <v>0.38853140567981631</v>
      </c>
      <c r="AA116">
        <v>102.35698535468499</v>
      </c>
      <c r="AB116">
        <f t="shared" si="36"/>
        <v>0.23763650592766478</v>
      </c>
      <c r="AC116">
        <v>143.851696987552</v>
      </c>
      <c r="AD116">
        <f t="shared" si="37"/>
        <v>0.49229642545748625</v>
      </c>
      <c r="AE116">
        <v>149.977214583061</v>
      </c>
      <c r="AF116">
        <f t="shared" si="38"/>
        <v>0.50670917145338157</v>
      </c>
      <c r="AG116">
        <v>185.05390764800001</v>
      </c>
      <c r="AH116">
        <f t="shared" si="39"/>
        <v>0.41967553212109809</v>
      </c>
      <c r="AI116">
        <v>138.24105991646201</v>
      </c>
      <c r="AJ116">
        <f t="shared" si="40"/>
        <v>0.38202035553735725</v>
      </c>
      <c r="AK116">
        <v>77.643747204513204</v>
      </c>
      <c r="AL116">
        <f t="shared" si="41"/>
        <v>0.18350651074006077</v>
      </c>
      <c r="AM116">
        <v>153.03875992351499</v>
      </c>
      <c r="AN116">
        <f t="shared" si="42"/>
        <v>0.49172288595147368</v>
      </c>
      <c r="AP116">
        <f t="shared" si="43"/>
        <v>0.18350651074006077</v>
      </c>
      <c r="AQ116">
        <f t="shared" si="44"/>
        <v>0.35846419493409942</v>
      </c>
      <c r="AR116">
        <f t="shared" si="45"/>
        <v>0.50670917145338157</v>
      </c>
    </row>
    <row r="117" spans="1:44" x14ac:dyDescent="0.25">
      <c r="B117">
        <f t="shared" si="23"/>
        <v>0</v>
      </c>
      <c r="D117">
        <f t="shared" si="24"/>
        <v>0</v>
      </c>
      <c r="F117">
        <f t="shared" si="25"/>
        <v>0</v>
      </c>
      <c r="H117">
        <f t="shared" si="26"/>
        <v>0</v>
      </c>
      <c r="J117">
        <f t="shared" si="27"/>
        <v>0</v>
      </c>
      <c r="L117">
        <f t="shared" si="28"/>
        <v>0</v>
      </c>
      <c r="N117">
        <f t="shared" si="29"/>
        <v>0</v>
      </c>
      <c r="P117">
        <f t="shared" si="30"/>
        <v>0</v>
      </c>
      <c r="R117">
        <f t="shared" si="31"/>
        <v>0</v>
      </c>
      <c r="T117">
        <f t="shared" si="32"/>
        <v>0</v>
      </c>
      <c r="V117">
        <f t="shared" si="33"/>
        <v>0</v>
      </c>
      <c r="X117">
        <f t="shared" si="34"/>
        <v>0</v>
      </c>
      <c r="Z117">
        <f t="shared" si="35"/>
        <v>0</v>
      </c>
      <c r="AB117">
        <f t="shared" si="36"/>
        <v>0</v>
      </c>
      <c r="AD117">
        <f t="shared" si="37"/>
        <v>0</v>
      </c>
      <c r="AF117">
        <f t="shared" si="38"/>
        <v>0</v>
      </c>
      <c r="AH117">
        <f t="shared" si="39"/>
        <v>0</v>
      </c>
      <c r="AJ117">
        <f t="shared" si="40"/>
        <v>0</v>
      </c>
      <c r="AL117">
        <f t="shared" si="41"/>
        <v>0</v>
      </c>
      <c r="AN117">
        <f t="shared" si="42"/>
        <v>0</v>
      </c>
    </row>
    <row r="118" spans="1:44" x14ac:dyDescent="0.25">
      <c r="B118">
        <f t="shared" si="23"/>
        <v>0</v>
      </c>
      <c r="D118">
        <f t="shared" si="24"/>
        <v>0</v>
      </c>
      <c r="F118">
        <f t="shared" si="25"/>
        <v>0</v>
      </c>
      <c r="H118">
        <f t="shared" si="26"/>
        <v>0</v>
      </c>
      <c r="J118">
        <f t="shared" si="27"/>
        <v>0</v>
      </c>
      <c r="L118">
        <f t="shared" si="28"/>
        <v>0</v>
      </c>
      <c r="N118">
        <f t="shared" si="29"/>
        <v>0</v>
      </c>
      <c r="P118">
        <f t="shared" si="30"/>
        <v>0</v>
      </c>
      <c r="R118">
        <f t="shared" si="31"/>
        <v>0</v>
      </c>
      <c r="T118">
        <f t="shared" si="32"/>
        <v>0</v>
      </c>
      <c r="V118">
        <f t="shared" si="33"/>
        <v>0</v>
      </c>
      <c r="X118">
        <f t="shared" si="34"/>
        <v>0</v>
      </c>
      <c r="Z118">
        <f t="shared" si="35"/>
        <v>0</v>
      </c>
      <c r="AB118">
        <f t="shared" si="36"/>
        <v>0</v>
      </c>
      <c r="AD118">
        <f t="shared" si="37"/>
        <v>0</v>
      </c>
      <c r="AF118">
        <f t="shared" si="38"/>
        <v>0</v>
      </c>
      <c r="AH118">
        <f t="shared" si="39"/>
        <v>0</v>
      </c>
      <c r="AJ118">
        <f t="shared" si="40"/>
        <v>0</v>
      </c>
      <c r="AL118">
        <f t="shared" si="41"/>
        <v>0</v>
      </c>
      <c r="AN118">
        <f t="shared" si="42"/>
        <v>0</v>
      </c>
    </row>
    <row r="119" spans="1:44" x14ac:dyDescent="0.25">
      <c r="B119">
        <f t="shared" si="23"/>
        <v>0</v>
      </c>
      <c r="D119">
        <f t="shared" si="24"/>
        <v>0</v>
      </c>
      <c r="F119">
        <f t="shared" si="25"/>
        <v>0</v>
      </c>
      <c r="H119">
        <f t="shared" si="26"/>
        <v>0</v>
      </c>
      <c r="J119">
        <f t="shared" si="27"/>
        <v>0</v>
      </c>
      <c r="L119">
        <f t="shared" si="28"/>
        <v>0</v>
      </c>
      <c r="N119">
        <f t="shared" si="29"/>
        <v>0</v>
      </c>
      <c r="P119">
        <f t="shared" si="30"/>
        <v>0</v>
      </c>
      <c r="R119">
        <f t="shared" si="31"/>
        <v>0</v>
      </c>
      <c r="T119">
        <f t="shared" si="32"/>
        <v>0</v>
      </c>
      <c r="V119">
        <f t="shared" si="33"/>
        <v>0</v>
      </c>
      <c r="X119">
        <f t="shared" si="34"/>
        <v>0</v>
      </c>
      <c r="Z119">
        <f t="shared" si="35"/>
        <v>0</v>
      </c>
      <c r="AB119">
        <f t="shared" si="36"/>
        <v>0</v>
      </c>
      <c r="AD119">
        <f t="shared" si="37"/>
        <v>0</v>
      </c>
      <c r="AF119">
        <f t="shared" si="38"/>
        <v>0</v>
      </c>
      <c r="AH119">
        <f t="shared" si="39"/>
        <v>0</v>
      </c>
      <c r="AJ119">
        <f t="shared" si="40"/>
        <v>0</v>
      </c>
      <c r="AL119">
        <f t="shared" si="41"/>
        <v>0</v>
      </c>
      <c r="AN119">
        <f t="shared" si="42"/>
        <v>0</v>
      </c>
    </row>
    <row r="120" spans="1:44" x14ac:dyDescent="0.25">
      <c r="B120">
        <f t="shared" si="23"/>
        <v>0</v>
      </c>
      <c r="D120">
        <f t="shared" si="24"/>
        <v>0</v>
      </c>
      <c r="F120">
        <f t="shared" si="25"/>
        <v>0</v>
      </c>
      <c r="H120">
        <f t="shared" si="26"/>
        <v>0</v>
      </c>
      <c r="J120">
        <f t="shared" si="27"/>
        <v>0</v>
      </c>
      <c r="L120">
        <f t="shared" si="28"/>
        <v>0</v>
      </c>
      <c r="N120">
        <f t="shared" si="29"/>
        <v>0</v>
      </c>
      <c r="P120">
        <f t="shared" si="30"/>
        <v>0</v>
      </c>
      <c r="R120">
        <f t="shared" si="31"/>
        <v>0</v>
      </c>
      <c r="T120">
        <f t="shared" si="32"/>
        <v>0</v>
      </c>
      <c r="V120">
        <f t="shared" si="33"/>
        <v>0</v>
      </c>
      <c r="X120">
        <f t="shared" si="34"/>
        <v>0</v>
      </c>
      <c r="Z120">
        <f t="shared" si="35"/>
        <v>0</v>
      </c>
      <c r="AB120">
        <f t="shared" si="36"/>
        <v>0</v>
      </c>
      <c r="AD120">
        <f t="shared" si="37"/>
        <v>0</v>
      </c>
      <c r="AF120">
        <f t="shared" si="38"/>
        <v>0</v>
      </c>
      <c r="AH120">
        <f t="shared" si="39"/>
        <v>0</v>
      </c>
      <c r="AJ120">
        <f t="shared" si="40"/>
        <v>0</v>
      </c>
      <c r="AL120">
        <f t="shared" si="41"/>
        <v>0</v>
      </c>
      <c r="AN120">
        <f t="shared" si="42"/>
        <v>0</v>
      </c>
    </row>
    <row r="121" spans="1:44" x14ac:dyDescent="0.25">
      <c r="A121">
        <v>92.637319993988299</v>
      </c>
      <c r="B121">
        <f t="shared" si="23"/>
        <v>0.30906901019651861</v>
      </c>
      <c r="C121">
        <v>138.64029516986099</v>
      </c>
      <c r="D121">
        <f t="shared" si="24"/>
        <v>0.39357587991670262</v>
      </c>
      <c r="E121">
        <v>86.524947795886007</v>
      </c>
      <c r="F121">
        <f t="shared" si="25"/>
        <v>0.26022730509923275</v>
      </c>
      <c r="G121">
        <v>149.81825364818701</v>
      </c>
      <c r="H121">
        <f t="shared" si="26"/>
        <v>0.49302312007038152</v>
      </c>
      <c r="I121">
        <v>140.522715185462</v>
      </c>
      <c r="J121">
        <f t="shared" si="27"/>
        <v>0.44350720918150638</v>
      </c>
      <c r="K121">
        <v>115.139432518391</v>
      </c>
      <c r="L121">
        <f t="shared" si="28"/>
        <v>0.31246325017369814</v>
      </c>
      <c r="M121">
        <v>101.587565609793</v>
      </c>
      <c r="N121">
        <f t="shared" si="29"/>
        <v>0.23277723144665335</v>
      </c>
      <c r="O121">
        <v>122.14209188434801</v>
      </c>
      <c r="P121">
        <f t="shared" si="30"/>
        <v>0.2905725131173908</v>
      </c>
      <c r="Q121">
        <v>93.470799872552206</v>
      </c>
      <c r="R121">
        <f t="shared" si="31"/>
        <v>0.27637581844186693</v>
      </c>
      <c r="S121">
        <v>159.68071092778399</v>
      </c>
      <c r="T121">
        <f t="shared" si="32"/>
        <v>0.31024531978883657</v>
      </c>
      <c r="U121">
        <v>110.80263449928199</v>
      </c>
      <c r="V121">
        <f t="shared" si="33"/>
        <v>0.29917778469401651</v>
      </c>
      <c r="W121">
        <v>130.48418355567</v>
      </c>
      <c r="X121">
        <f t="shared" si="34"/>
        <v>0.39291952163632715</v>
      </c>
      <c r="Y121">
        <v>126.64189933167501</v>
      </c>
      <c r="Z121">
        <f t="shared" si="35"/>
        <v>0.38357506552566606</v>
      </c>
      <c r="AA121">
        <v>99.618335324290598</v>
      </c>
      <c r="AB121">
        <f t="shared" si="36"/>
        <v>0.23127833484704463</v>
      </c>
      <c r="AC121">
        <v>138.11747014051099</v>
      </c>
      <c r="AD121">
        <f t="shared" si="37"/>
        <v>0.47267246940638091</v>
      </c>
      <c r="AE121">
        <v>147.120239504268</v>
      </c>
      <c r="AF121">
        <f t="shared" si="38"/>
        <v>0.49705666871113058</v>
      </c>
      <c r="AG121">
        <v>185.02663552744201</v>
      </c>
      <c r="AH121">
        <f t="shared" si="39"/>
        <v>0.41961368289104012</v>
      </c>
      <c r="AI121">
        <v>123.858971750165</v>
      </c>
      <c r="AJ121">
        <f t="shared" si="40"/>
        <v>0.34227637181805898</v>
      </c>
      <c r="AK121">
        <v>74.966762046194404</v>
      </c>
      <c r="AL121">
        <f t="shared" si="41"/>
        <v>0.17717961097809953</v>
      </c>
      <c r="AM121">
        <v>152.49055806412099</v>
      </c>
      <c r="AN121">
        <f t="shared" si="42"/>
        <v>0.48996147988336453</v>
      </c>
      <c r="AP121">
        <f t="shared" si="43"/>
        <v>0.17717961097809953</v>
      </c>
      <c r="AQ121">
        <f t="shared" si="44"/>
        <v>0.35137738239119581</v>
      </c>
      <c r="AR121">
        <f t="shared" si="45"/>
        <v>0.49705666871113058</v>
      </c>
    </row>
    <row r="122" spans="1:44" x14ac:dyDescent="0.25">
      <c r="B122">
        <f t="shared" si="23"/>
        <v>0</v>
      </c>
      <c r="D122">
        <f t="shared" si="24"/>
        <v>0</v>
      </c>
      <c r="F122">
        <f t="shared" si="25"/>
        <v>0</v>
      </c>
      <c r="H122">
        <f t="shared" si="26"/>
        <v>0</v>
      </c>
      <c r="J122">
        <f t="shared" si="27"/>
        <v>0</v>
      </c>
      <c r="L122">
        <f t="shared" si="28"/>
        <v>0</v>
      </c>
      <c r="N122">
        <f t="shared" si="29"/>
        <v>0</v>
      </c>
      <c r="P122">
        <f t="shared" si="30"/>
        <v>0</v>
      </c>
      <c r="R122">
        <f t="shared" si="31"/>
        <v>0</v>
      </c>
      <c r="T122">
        <f t="shared" si="32"/>
        <v>0</v>
      </c>
      <c r="V122">
        <f t="shared" si="33"/>
        <v>0</v>
      </c>
      <c r="X122">
        <f t="shared" si="34"/>
        <v>0</v>
      </c>
      <c r="Z122">
        <f t="shared" si="35"/>
        <v>0</v>
      </c>
      <c r="AB122">
        <f t="shared" si="36"/>
        <v>0</v>
      </c>
      <c r="AD122">
        <f t="shared" si="37"/>
        <v>0</v>
      </c>
      <c r="AF122">
        <f t="shared" si="38"/>
        <v>0</v>
      </c>
      <c r="AH122">
        <f t="shared" si="39"/>
        <v>0</v>
      </c>
      <c r="AJ122">
        <f t="shared" si="40"/>
        <v>0</v>
      </c>
      <c r="AL122">
        <f t="shared" si="41"/>
        <v>0</v>
      </c>
      <c r="AN122">
        <f t="shared" si="42"/>
        <v>0</v>
      </c>
    </row>
    <row r="123" spans="1:44" x14ac:dyDescent="0.25">
      <c r="B123">
        <f t="shared" si="23"/>
        <v>0</v>
      </c>
      <c r="D123">
        <f t="shared" si="24"/>
        <v>0</v>
      </c>
      <c r="F123">
        <f t="shared" si="25"/>
        <v>0</v>
      </c>
      <c r="H123">
        <f t="shared" si="26"/>
        <v>0</v>
      </c>
      <c r="J123">
        <f t="shared" si="27"/>
        <v>0</v>
      </c>
      <c r="L123">
        <f t="shared" si="28"/>
        <v>0</v>
      </c>
      <c r="N123">
        <f t="shared" si="29"/>
        <v>0</v>
      </c>
      <c r="P123">
        <f t="shared" si="30"/>
        <v>0</v>
      </c>
      <c r="R123">
        <f t="shared" si="31"/>
        <v>0</v>
      </c>
      <c r="T123">
        <f t="shared" si="32"/>
        <v>0</v>
      </c>
      <c r="V123">
        <f t="shared" si="33"/>
        <v>0</v>
      </c>
      <c r="X123">
        <f t="shared" si="34"/>
        <v>0</v>
      </c>
      <c r="Z123">
        <f t="shared" si="35"/>
        <v>0</v>
      </c>
      <c r="AB123">
        <f t="shared" si="36"/>
        <v>0</v>
      </c>
      <c r="AD123">
        <f t="shared" si="37"/>
        <v>0</v>
      </c>
      <c r="AF123">
        <f t="shared" si="38"/>
        <v>0</v>
      </c>
      <c r="AH123">
        <f t="shared" si="39"/>
        <v>0</v>
      </c>
      <c r="AJ123">
        <f t="shared" si="40"/>
        <v>0</v>
      </c>
      <c r="AL123">
        <f t="shared" si="41"/>
        <v>0</v>
      </c>
      <c r="AN123">
        <f t="shared" si="42"/>
        <v>0</v>
      </c>
    </row>
    <row r="124" spans="1:44" x14ac:dyDescent="0.25">
      <c r="B124">
        <f t="shared" si="23"/>
        <v>0</v>
      </c>
      <c r="D124">
        <f t="shared" si="24"/>
        <v>0</v>
      </c>
      <c r="F124">
        <f t="shared" si="25"/>
        <v>0</v>
      </c>
      <c r="H124">
        <f t="shared" si="26"/>
        <v>0</v>
      </c>
      <c r="J124">
        <f t="shared" si="27"/>
        <v>0</v>
      </c>
      <c r="L124">
        <f t="shared" si="28"/>
        <v>0</v>
      </c>
      <c r="N124">
        <f t="shared" si="29"/>
        <v>0</v>
      </c>
      <c r="P124">
        <f t="shared" si="30"/>
        <v>0</v>
      </c>
      <c r="R124">
        <f t="shared" si="31"/>
        <v>0</v>
      </c>
      <c r="T124">
        <f t="shared" si="32"/>
        <v>0</v>
      </c>
      <c r="V124">
        <f t="shared" si="33"/>
        <v>0</v>
      </c>
      <c r="X124">
        <f t="shared" si="34"/>
        <v>0</v>
      </c>
      <c r="Z124">
        <f t="shared" si="35"/>
        <v>0</v>
      </c>
      <c r="AB124">
        <f t="shared" si="36"/>
        <v>0</v>
      </c>
      <c r="AD124">
        <f t="shared" si="37"/>
        <v>0</v>
      </c>
      <c r="AF124">
        <f t="shared" si="38"/>
        <v>0</v>
      </c>
      <c r="AH124">
        <f t="shared" si="39"/>
        <v>0</v>
      </c>
      <c r="AJ124">
        <f t="shared" si="40"/>
        <v>0</v>
      </c>
      <c r="AL124">
        <f t="shared" si="41"/>
        <v>0</v>
      </c>
      <c r="AN124">
        <f t="shared" si="42"/>
        <v>0</v>
      </c>
    </row>
    <row r="125" spans="1:44" x14ac:dyDescent="0.25">
      <c r="B125">
        <f t="shared" si="23"/>
        <v>0</v>
      </c>
      <c r="D125">
        <f t="shared" si="24"/>
        <v>0</v>
      </c>
      <c r="F125">
        <f t="shared" si="25"/>
        <v>0</v>
      </c>
      <c r="H125">
        <f t="shared" si="26"/>
        <v>0</v>
      </c>
      <c r="J125">
        <f t="shared" si="27"/>
        <v>0</v>
      </c>
      <c r="L125">
        <f t="shared" si="28"/>
        <v>0</v>
      </c>
      <c r="N125">
        <f t="shared" si="29"/>
        <v>0</v>
      </c>
      <c r="P125">
        <f t="shared" si="30"/>
        <v>0</v>
      </c>
      <c r="R125">
        <f t="shared" si="31"/>
        <v>0</v>
      </c>
      <c r="T125">
        <f t="shared" si="32"/>
        <v>0</v>
      </c>
      <c r="V125">
        <f t="shared" si="33"/>
        <v>0</v>
      </c>
      <c r="X125">
        <f t="shared" si="34"/>
        <v>0</v>
      </c>
      <c r="Z125">
        <f t="shared" si="35"/>
        <v>0</v>
      </c>
      <c r="AB125">
        <f t="shared" si="36"/>
        <v>0</v>
      </c>
      <c r="AD125">
        <f t="shared" si="37"/>
        <v>0</v>
      </c>
      <c r="AF125">
        <f t="shared" si="38"/>
        <v>0</v>
      </c>
      <c r="AH125">
        <f t="shared" si="39"/>
        <v>0</v>
      </c>
      <c r="AJ125">
        <f t="shared" si="40"/>
        <v>0</v>
      </c>
      <c r="AL125">
        <f t="shared" si="41"/>
        <v>0</v>
      </c>
      <c r="AN125">
        <f t="shared" si="42"/>
        <v>0</v>
      </c>
    </row>
    <row r="126" spans="1:44" x14ac:dyDescent="0.25">
      <c r="A126">
        <v>91.407693812872594</v>
      </c>
      <c r="B126">
        <f t="shared" si="23"/>
        <v>0.30496656696161267</v>
      </c>
      <c r="C126">
        <v>138.23410624905901</v>
      </c>
      <c r="D126">
        <f t="shared" si="24"/>
        <v>0.39242277964580963</v>
      </c>
      <c r="E126">
        <v>85.882522950356503</v>
      </c>
      <c r="F126">
        <f t="shared" si="25"/>
        <v>0.25829518620705721</v>
      </c>
      <c r="G126">
        <v>148.63276950079501</v>
      </c>
      <c r="H126">
        <f t="shared" si="26"/>
        <v>0.48912191925600229</v>
      </c>
      <c r="I126">
        <v>138.973284206165</v>
      </c>
      <c r="J126">
        <f t="shared" si="27"/>
        <v>0.43861701183127416</v>
      </c>
      <c r="K126">
        <v>113.96900928643799</v>
      </c>
      <c r="L126">
        <f t="shared" si="28"/>
        <v>0.30928697737874211</v>
      </c>
      <c r="M126">
        <v>101.039967544996</v>
      </c>
      <c r="N126">
        <f t="shared" si="29"/>
        <v>0.23152246802453721</v>
      </c>
      <c r="O126">
        <v>120.962420836776</v>
      </c>
      <c r="P126">
        <f t="shared" si="30"/>
        <v>0.28776610972559868</v>
      </c>
      <c r="Q126">
        <v>92.894850480670797</v>
      </c>
      <c r="R126">
        <f t="shared" si="31"/>
        <v>0.2746728429160411</v>
      </c>
      <c r="S126">
        <v>157.700406248999</v>
      </c>
      <c r="T126">
        <f t="shared" si="32"/>
        <v>0.30639776516073353</v>
      </c>
      <c r="U126">
        <v>109.605407767335</v>
      </c>
      <c r="V126">
        <f t="shared" si="33"/>
        <v>0.29594515721129466</v>
      </c>
      <c r="W126">
        <v>130.10789304438401</v>
      </c>
      <c r="X126">
        <f t="shared" si="34"/>
        <v>0.39178641964908362</v>
      </c>
      <c r="Y126">
        <v>124.89319314799999</v>
      </c>
      <c r="Z126">
        <f t="shared" si="35"/>
        <v>0.37827855550387968</v>
      </c>
      <c r="AA126">
        <v>97.383055300775297</v>
      </c>
      <c r="AB126">
        <f t="shared" si="36"/>
        <v>0.22608880984572266</v>
      </c>
      <c r="AC126">
        <v>130.444224181903</v>
      </c>
      <c r="AD126">
        <f t="shared" si="37"/>
        <v>0.44641270580132797</v>
      </c>
      <c r="AE126">
        <v>144.851568824504</v>
      </c>
      <c r="AF126">
        <f t="shared" si="38"/>
        <v>0.48939179612605438</v>
      </c>
      <c r="AG126">
        <v>185.00117793307899</v>
      </c>
      <c r="AH126">
        <f t="shared" si="39"/>
        <v>0.41955594874429009</v>
      </c>
      <c r="AI126">
        <v>119.438601182436</v>
      </c>
      <c r="AJ126">
        <f t="shared" si="40"/>
        <v>0.33006095957432219</v>
      </c>
      <c r="AK126">
        <v>73.215410050524795</v>
      </c>
      <c r="AL126">
        <f t="shared" si="41"/>
        <v>0.17304039171867294</v>
      </c>
      <c r="AM126">
        <v>151.955528781493</v>
      </c>
      <c r="AN126">
        <f t="shared" si="42"/>
        <v>0.48824239810921877</v>
      </c>
      <c r="AP126">
        <f t="shared" si="43"/>
        <v>0.17304039171867294</v>
      </c>
      <c r="AQ126">
        <f t="shared" si="44"/>
        <v>0.34659363846956381</v>
      </c>
      <c r="AR126">
        <f t="shared" si="45"/>
        <v>0.48939179612605438</v>
      </c>
    </row>
    <row r="127" spans="1:44" x14ac:dyDescent="0.25">
      <c r="B127">
        <f t="shared" si="23"/>
        <v>0</v>
      </c>
      <c r="D127">
        <f t="shared" si="24"/>
        <v>0</v>
      </c>
      <c r="F127">
        <f t="shared" si="25"/>
        <v>0</v>
      </c>
      <c r="H127">
        <f t="shared" si="26"/>
        <v>0</v>
      </c>
      <c r="J127">
        <f t="shared" si="27"/>
        <v>0</v>
      </c>
      <c r="L127">
        <f t="shared" si="28"/>
        <v>0</v>
      </c>
      <c r="N127">
        <f t="shared" si="29"/>
        <v>0</v>
      </c>
      <c r="P127">
        <f t="shared" si="30"/>
        <v>0</v>
      </c>
      <c r="R127">
        <f t="shared" si="31"/>
        <v>0</v>
      </c>
      <c r="T127">
        <f t="shared" si="32"/>
        <v>0</v>
      </c>
      <c r="V127">
        <f t="shared" si="33"/>
        <v>0</v>
      </c>
      <c r="X127">
        <f t="shared" si="34"/>
        <v>0</v>
      </c>
      <c r="Z127">
        <f t="shared" si="35"/>
        <v>0</v>
      </c>
      <c r="AB127">
        <f t="shared" si="36"/>
        <v>0</v>
      </c>
      <c r="AD127">
        <f t="shared" si="37"/>
        <v>0</v>
      </c>
      <c r="AF127">
        <f t="shared" si="38"/>
        <v>0</v>
      </c>
      <c r="AH127">
        <f t="shared" si="39"/>
        <v>0</v>
      </c>
      <c r="AJ127">
        <f t="shared" si="40"/>
        <v>0</v>
      </c>
      <c r="AL127">
        <f t="shared" si="41"/>
        <v>0</v>
      </c>
      <c r="AN127">
        <f t="shared" si="42"/>
        <v>0</v>
      </c>
    </row>
    <row r="128" spans="1:44" x14ac:dyDescent="0.25">
      <c r="B128">
        <f t="shared" si="23"/>
        <v>0</v>
      </c>
      <c r="D128">
        <f t="shared" si="24"/>
        <v>0</v>
      </c>
      <c r="F128">
        <f t="shared" si="25"/>
        <v>0</v>
      </c>
      <c r="H128">
        <f t="shared" si="26"/>
        <v>0</v>
      </c>
      <c r="J128">
        <f t="shared" si="27"/>
        <v>0</v>
      </c>
      <c r="L128">
        <f t="shared" si="28"/>
        <v>0</v>
      </c>
      <c r="N128">
        <f t="shared" si="29"/>
        <v>0</v>
      </c>
      <c r="P128">
        <f t="shared" si="30"/>
        <v>0</v>
      </c>
      <c r="R128">
        <f t="shared" si="31"/>
        <v>0</v>
      </c>
      <c r="T128">
        <f t="shared" si="32"/>
        <v>0</v>
      </c>
      <c r="V128">
        <f t="shared" si="33"/>
        <v>0</v>
      </c>
      <c r="X128">
        <f t="shared" si="34"/>
        <v>0</v>
      </c>
      <c r="Z128">
        <f t="shared" si="35"/>
        <v>0</v>
      </c>
      <c r="AB128">
        <f t="shared" si="36"/>
        <v>0</v>
      </c>
      <c r="AD128">
        <f t="shared" si="37"/>
        <v>0</v>
      </c>
      <c r="AF128">
        <f t="shared" si="38"/>
        <v>0</v>
      </c>
      <c r="AH128">
        <f t="shared" si="39"/>
        <v>0</v>
      </c>
      <c r="AJ128">
        <f t="shared" si="40"/>
        <v>0</v>
      </c>
      <c r="AL128">
        <f t="shared" si="41"/>
        <v>0</v>
      </c>
      <c r="AN128">
        <f t="shared" si="42"/>
        <v>0</v>
      </c>
    </row>
    <row r="129" spans="1:44" x14ac:dyDescent="0.25">
      <c r="B129">
        <f t="shared" si="23"/>
        <v>0</v>
      </c>
      <c r="D129">
        <f t="shared" si="24"/>
        <v>0</v>
      </c>
      <c r="F129">
        <f t="shared" si="25"/>
        <v>0</v>
      </c>
      <c r="H129">
        <f t="shared" si="26"/>
        <v>0</v>
      </c>
      <c r="J129">
        <f t="shared" si="27"/>
        <v>0</v>
      </c>
      <c r="L129">
        <f t="shared" si="28"/>
        <v>0</v>
      </c>
      <c r="N129">
        <f t="shared" si="29"/>
        <v>0</v>
      </c>
      <c r="P129">
        <f t="shared" si="30"/>
        <v>0</v>
      </c>
      <c r="R129">
        <f t="shared" si="31"/>
        <v>0</v>
      </c>
      <c r="T129">
        <f t="shared" si="32"/>
        <v>0</v>
      </c>
      <c r="V129">
        <f t="shared" si="33"/>
        <v>0</v>
      </c>
      <c r="X129">
        <f t="shared" si="34"/>
        <v>0</v>
      </c>
      <c r="Z129">
        <f t="shared" si="35"/>
        <v>0</v>
      </c>
      <c r="AB129">
        <f t="shared" si="36"/>
        <v>0</v>
      </c>
      <c r="AD129">
        <f t="shared" si="37"/>
        <v>0</v>
      </c>
      <c r="AF129">
        <f t="shared" si="38"/>
        <v>0</v>
      </c>
      <c r="AH129">
        <f t="shared" si="39"/>
        <v>0</v>
      </c>
      <c r="AJ129">
        <f t="shared" si="40"/>
        <v>0</v>
      </c>
      <c r="AL129">
        <f t="shared" si="41"/>
        <v>0</v>
      </c>
      <c r="AN129">
        <f t="shared" si="42"/>
        <v>0</v>
      </c>
    </row>
    <row r="130" spans="1:44" x14ac:dyDescent="0.25">
      <c r="B130">
        <f t="shared" ref="B130:B193" si="46">A130/A$1</f>
        <v>0</v>
      </c>
      <c r="D130">
        <f t="shared" ref="D130:D193" si="47">C130/C$1</f>
        <v>0</v>
      </c>
      <c r="F130">
        <f t="shared" ref="F130:F193" si="48">E130/E$1</f>
        <v>0</v>
      </c>
      <c r="H130">
        <f t="shared" ref="H130:H193" si="49">G130/G$1</f>
        <v>0</v>
      </c>
      <c r="J130">
        <f t="shared" ref="J130:J193" si="50">I130/I$1</f>
        <v>0</v>
      </c>
      <c r="L130">
        <f t="shared" ref="L130:L193" si="51">K130/K$1</f>
        <v>0</v>
      </c>
      <c r="N130">
        <f t="shared" ref="N130:N193" si="52">M130/M$1</f>
        <v>0</v>
      </c>
      <c r="P130">
        <f t="shared" ref="P130:P193" si="53">O130/O$1</f>
        <v>0</v>
      </c>
      <c r="R130">
        <f t="shared" ref="R130:R193" si="54">Q130/Q$1</f>
        <v>0</v>
      </c>
      <c r="T130">
        <f t="shared" ref="T130:T193" si="55">S130/S$1</f>
        <v>0</v>
      </c>
      <c r="V130">
        <f t="shared" ref="V130:V193" si="56">U130/U$1</f>
        <v>0</v>
      </c>
      <c r="X130">
        <f t="shared" ref="X130:X193" si="57">W130/W$1</f>
        <v>0</v>
      </c>
      <c r="Z130">
        <f t="shared" ref="Z130:Z193" si="58">Y130/Y$1</f>
        <v>0</v>
      </c>
      <c r="AB130">
        <f t="shared" ref="AB130:AB193" si="59">AA130/AA$1</f>
        <v>0</v>
      </c>
      <c r="AD130">
        <f t="shared" ref="AD130:AD193" si="60">AC130/AC$1</f>
        <v>0</v>
      </c>
      <c r="AF130">
        <f t="shared" ref="AF130:AF193" si="61">AE130/AE$1</f>
        <v>0</v>
      </c>
      <c r="AH130">
        <f t="shared" ref="AH130:AH193" si="62">AG130/AG$1</f>
        <v>0</v>
      </c>
      <c r="AJ130">
        <f t="shared" ref="AJ130:AJ193" si="63">AI130/AI$1</f>
        <v>0</v>
      </c>
      <c r="AL130">
        <f t="shared" ref="AL130:AL193" si="64">AK130/AK$1</f>
        <v>0</v>
      </c>
      <c r="AN130">
        <f t="shared" ref="AN130:AN193" si="65">AM130/AM$1</f>
        <v>0</v>
      </c>
    </row>
    <row r="131" spans="1:44" x14ac:dyDescent="0.25">
      <c r="A131">
        <v>90.412095286306496</v>
      </c>
      <c r="B131">
        <f t="shared" si="46"/>
        <v>0.30164491807130728</v>
      </c>
      <c r="C131">
        <v>137.885064395098</v>
      </c>
      <c r="D131">
        <f t="shared" si="47"/>
        <v>0.39143191003872929</v>
      </c>
      <c r="E131">
        <v>85.261163385592894</v>
      </c>
      <c r="F131">
        <f t="shared" si="48"/>
        <v>0.25642642200488164</v>
      </c>
      <c r="G131">
        <v>147.519125661381</v>
      </c>
      <c r="H131">
        <f t="shared" si="49"/>
        <v>0.48545713110779454</v>
      </c>
      <c r="I131">
        <v>137.49597526268099</v>
      </c>
      <c r="J131">
        <f t="shared" si="50"/>
        <v>0.43395444061808097</v>
      </c>
      <c r="K131">
        <v>112.991976913594</v>
      </c>
      <c r="L131">
        <f t="shared" si="51"/>
        <v>0.30663552509982811</v>
      </c>
      <c r="M131">
        <v>96.693704325718997</v>
      </c>
      <c r="N131">
        <f t="shared" si="52"/>
        <v>0.22156346257688436</v>
      </c>
      <c r="O131">
        <v>119.963475682774</v>
      </c>
      <c r="P131">
        <f t="shared" si="53"/>
        <v>0.28538964802114675</v>
      </c>
      <c r="Q131">
        <v>92.3404720772742</v>
      </c>
      <c r="R131">
        <f t="shared" si="54"/>
        <v>0.27303364880222009</v>
      </c>
      <c r="S131">
        <v>155.721250544296</v>
      </c>
      <c r="T131">
        <f t="shared" si="55"/>
        <v>0.30255244288636579</v>
      </c>
      <c r="U131">
        <v>108.43435105464</v>
      </c>
      <c r="V131">
        <f t="shared" si="56"/>
        <v>0.29278319130102187</v>
      </c>
      <c r="W131">
        <v>129.84982181069901</v>
      </c>
      <c r="X131">
        <f t="shared" si="57"/>
        <v>0.39100930457716881</v>
      </c>
      <c r="Y131">
        <v>123.580583051351</v>
      </c>
      <c r="Z131">
        <f t="shared" si="58"/>
        <v>0.37430290047589271</v>
      </c>
      <c r="AA131">
        <v>95.6204656562645</v>
      </c>
      <c r="AB131">
        <f t="shared" si="59"/>
        <v>0.22199670374222202</v>
      </c>
      <c r="AC131">
        <v>124.599851362078</v>
      </c>
      <c r="AD131">
        <f t="shared" si="60"/>
        <v>0.42641180272898044</v>
      </c>
      <c r="AE131">
        <v>143.12236901995601</v>
      </c>
      <c r="AF131">
        <f t="shared" si="61"/>
        <v>0.4835495660067945</v>
      </c>
      <c r="AG131">
        <v>184.976751868549</v>
      </c>
      <c r="AH131">
        <f t="shared" si="62"/>
        <v>0.41950055395820024</v>
      </c>
      <c r="AI131">
        <v>116.965220289279</v>
      </c>
      <c r="AJ131">
        <f t="shared" si="63"/>
        <v>0.32322592916617771</v>
      </c>
      <c r="AK131">
        <v>71.802441104231505</v>
      </c>
      <c r="AL131">
        <f t="shared" si="64"/>
        <v>0.16970092124675745</v>
      </c>
      <c r="AM131">
        <v>142.308815139838</v>
      </c>
      <c r="AN131">
        <f t="shared" si="65"/>
        <v>0.45724691778650356</v>
      </c>
      <c r="AP131">
        <f t="shared" ref="AP131:AP191" si="66">MIN(B131,D131,F131,H131,J131,L131,N131,P131,R131,T131,V131,X131,Z131,AB131,AD131,AF131,AH131,AJ131,AL131,AN131)</f>
        <v>0.16970092124675745</v>
      </c>
      <c r="AQ131">
        <f t="shared" ref="AQ131:AQ191" si="67">AVERAGE(B131,D131,F131,H131,J131,L131,N131,P131,R131,T131,V131,X131,Z131,AB131,AD131,AF131,AH131,AJ131,AL131,AN131)</f>
        <v>0.34089086701084786</v>
      </c>
      <c r="AR131">
        <f t="shared" ref="AR131:AR191" si="68">MAX(B131,D131,F131,H131,J131,L131,N131,P131,R131,T131,V131,X131,Z131,AB131,AD131,AF131,AH131,AJ131,AL131,AN131)</f>
        <v>0.48545713110779454</v>
      </c>
    </row>
    <row r="132" spans="1:44" x14ac:dyDescent="0.25">
      <c r="B132">
        <f t="shared" si="46"/>
        <v>0</v>
      </c>
      <c r="D132">
        <f t="shared" si="47"/>
        <v>0</v>
      </c>
      <c r="F132">
        <f t="shared" si="48"/>
        <v>0</v>
      </c>
      <c r="H132">
        <f t="shared" si="49"/>
        <v>0</v>
      </c>
      <c r="J132">
        <f t="shared" si="50"/>
        <v>0</v>
      </c>
      <c r="L132">
        <f t="shared" si="51"/>
        <v>0</v>
      </c>
      <c r="N132">
        <f t="shared" si="52"/>
        <v>0</v>
      </c>
      <c r="P132">
        <f t="shared" si="53"/>
        <v>0</v>
      </c>
      <c r="R132">
        <f t="shared" si="54"/>
        <v>0</v>
      </c>
      <c r="T132">
        <f t="shared" si="55"/>
        <v>0</v>
      </c>
      <c r="V132">
        <f t="shared" si="56"/>
        <v>0</v>
      </c>
      <c r="X132">
        <f t="shared" si="57"/>
        <v>0</v>
      </c>
      <c r="Z132">
        <f t="shared" si="58"/>
        <v>0</v>
      </c>
      <c r="AB132">
        <f t="shared" si="59"/>
        <v>0</v>
      </c>
      <c r="AD132">
        <f t="shared" si="60"/>
        <v>0</v>
      </c>
      <c r="AF132">
        <f t="shared" si="61"/>
        <v>0</v>
      </c>
      <c r="AH132">
        <f t="shared" si="62"/>
        <v>0</v>
      </c>
      <c r="AJ132">
        <f t="shared" si="63"/>
        <v>0</v>
      </c>
      <c r="AL132">
        <f t="shared" si="64"/>
        <v>0</v>
      </c>
      <c r="AN132">
        <f t="shared" si="65"/>
        <v>0</v>
      </c>
    </row>
    <row r="133" spans="1:44" x14ac:dyDescent="0.25">
      <c r="B133">
        <f t="shared" si="46"/>
        <v>0</v>
      </c>
      <c r="D133">
        <f t="shared" si="47"/>
        <v>0</v>
      </c>
      <c r="F133">
        <f t="shared" si="48"/>
        <v>0</v>
      </c>
      <c r="H133">
        <f t="shared" si="49"/>
        <v>0</v>
      </c>
      <c r="J133">
        <f t="shared" si="50"/>
        <v>0</v>
      </c>
      <c r="L133">
        <f t="shared" si="51"/>
        <v>0</v>
      </c>
      <c r="N133">
        <f t="shared" si="52"/>
        <v>0</v>
      </c>
      <c r="P133">
        <f t="shared" si="53"/>
        <v>0</v>
      </c>
      <c r="R133">
        <f t="shared" si="54"/>
        <v>0</v>
      </c>
      <c r="T133">
        <f t="shared" si="55"/>
        <v>0</v>
      </c>
      <c r="V133">
        <f t="shared" si="56"/>
        <v>0</v>
      </c>
      <c r="X133">
        <f t="shared" si="57"/>
        <v>0</v>
      </c>
      <c r="Z133">
        <f t="shared" si="58"/>
        <v>0</v>
      </c>
      <c r="AB133">
        <f t="shared" si="59"/>
        <v>0</v>
      </c>
      <c r="AD133">
        <f t="shared" si="60"/>
        <v>0</v>
      </c>
      <c r="AF133">
        <f t="shared" si="61"/>
        <v>0</v>
      </c>
      <c r="AH133">
        <f t="shared" si="62"/>
        <v>0</v>
      </c>
      <c r="AJ133">
        <f t="shared" si="63"/>
        <v>0</v>
      </c>
      <c r="AL133">
        <f t="shared" si="64"/>
        <v>0</v>
      </c>
      <c r="AN133">
        <f t="shared" si="65"/>
        <v>0</v>
      </c>
    </row>
    <row r="134" spans="1:44" x14ac:dyDescent="0.25">
      <c r="B134">
        <f t="shared" si="46"/>
        <v>0</v>
      </c>
      <c r="D134">
        <f t="shared" si="47"/>
        <v>0</v>
      </c>
      <c r="F134">
        <f t="shared" si="48"/>
        <v>0</v>
      </c>
      <c r="H134">
        <f t="shared" si="49"/>
        <v>0</v>
      </c>
      <c r="J134">
        <f t="shared" si="50"/>
        <v>0</v>
      </c>
      <c r="L134">
        <f t="shared" si="51"/>
        <v>0</v>
      </c>
      <c r="N134">
        <f t="shared" si="52"/>
        <v>0</v>
      </c>
      <c r="P134">
        <f t="shared" si="53"/>
        <v>0</v>
      </c>
      <c r="R134">
        <f t="shared" si="54"/>
        <v>0</v>
      </c>
      <c r="T134">
        <f t="shared" si="55"/>
        <v>0</v>
      </c>
      <c r="V134">
        <f t="shared" si="56"/>
        <v>0</v>
      </c>
      <c r="X134">
        <f t="shared" si="57"/>
        <v>0</v>
      </c>
      <c r="Z134">
        <f t="shared" si="58"/>
        <v>0</v>
      </c>
      <c r="AB134">
        <f t="shared" si="59"/>
        <v>0</v>
      </c>
      <c r="AD134">
        <f t="shared" si="60"/>
        <v>0</v>
      </c>
      <c r="AF134">
        <f t="shared" si="61"/>
        <v>0</v>
      </c>
      <c r="AH134">
        <f t="shared" si="62"/>
        <v>0</v>
      </c>
      <c r="AJ134">
        <f t="shared" si="63"/>
        <v>0</v>
      </c>
      <c r="AL134">
        <f t="shared" si="64"/>
        <v>0</v>
      </c>
      <c r="AN134">
        <f t="shared" si="65"/>
        <v>0</v>
      </c>
    </row>
    <row r="135" spans="1:44" x14ac:dyDescent="0.25">
      <c r="B135">
        <f t="shared" si="46"/>
        <v>0</v>
      </c>
      <c r="D135">
        <f t="shared" si="47"/>
        <v>0</v>
      </c>
      <c r="F135">
        <f t="shared" si="48"/>
        <v>0</v>
      </c>
      <c r="H135">
        <f t="shared" si="49"/>
        <v>0</v>
      </c>
      <c r="J135">
        <f t="shared" si="50"/>
        <v>0</v>
      </c>
      <c r="L135">
        <f t="shared" si="51"/>
        <v>0</v>
      </c>
      <c r="N135">
        <f t="shared" si="52"/>
        <v>0</v>
      </c>
      <c r="P135">
        <f t="shared" si="53"/>
        <v>0</v>
      </c>
      <c r="R135">
        <f t="shared" si="54"/>
        <v>0</v>
      </c>
      <c r="T135">
        <f t="shared" si="55"/>
        <v>0</v>
      </c>
      <c r="V135">
        <f t="shared" si="56"/>
        <v>0</v>
      </c>
      <c r="X135">
        <f t="shared" si="57"/>
        <v>0</v>
      </c>
      <c r="Z135">
        <f t="shared" si="58"/>
        <v>0</v>
      </c>
      <c r="AB135">
        <f t="shared" si="59"/>
        <v>0</v>
      </c>
      <c r="AD135">
        <f t="shared" si="60"/>
        <v>0</v>
      </c>
      <c r="AF135">
        <f t="shared" si="61"/>
        <v>0</v>
      </c>
      <c r="AH135">
        <f t="shared" si="62"/>
        <v>0</v>
      </c>
      <c r="AJ135">
        <f t="shared" si="63"/>
        <v>0</v>
      </c>
      <c r="AL135">
        <f t="shared" si="64"/>
        <v>0</v>
      </c>
      <c r="AN135">
        <f t="shared" si="65"/>
        <v>0</v>
      </c>
    </row>
    <row r="136" spans="1:44" x14ac:dyDescent="0.25">
      <c r="A136">
        <v>89.650051136867106</v>
      </c>
      <c r="B136">
        <f t="shared" si="46"/>
        <v>0.29910248451419913</v>
      </c>
      <c r="C136">
        <v>137.47377377285201</v>
      </c>
      <c r="D136">
        <f t="shared" si="47"/>
        <v>0.39026432691757662</v>
      </c>
      <c r="E136">
        <v>84.659936687296906</v>
      </c>
      <c r="F136">
        <f t="shared" si="48"/>
        <v>0.25461820821872183</v>
      </c>
      <c r="G136">
        <v>146.47115228706201</v>
      </c>
      <c r="H136">
        <f t="shared" si="49"/>
        <v>0.48200845185692887</v>
      </c>
      <c r="I136">
        <v>136.08792802400501</v>
      </c>
      <c r="J136">
        <f t="shared" si="50"/>
        <v>0.42951046798065567</v>
      </c>
      <c r="K136">
        <v>112.157938274486</v>
      </c>
      <c r="L136">
        <f t="shared" si="51"/>
        <v>0.30437212655559343</v>
      </c>
      <c r="M136">
        <v>75.704490979727794</v>
      </c>
      <c r="N136">
        <f t="shared" si="52"/>
        <v>0.17346888580860328</v>
      </c>
      <c r="O136">
        <v>119.107701849996</v>
      </c>
      <c r="P136">
        <f t="shared" si="53"/>
        <v>0.2833537867597738</v>
      </c>
      <c r="Q136">
        <v>89.476562007401498</v>
      </c>
      <c r="R136">
        <f t="shared" si="54"/>
        <v>0.26456559791804868</v>
      </c>
      <c r="S136">
        <v>153.90650335595001</v>
      </c>
      <c r="T136">
        <f t="shared" si="55"/>
        <v>0.29902655163429764</v>
      </c>
      <c r="U136">
        <v>107.442785510212</v>
      </c>
      <c r="V136">
        <f t="shared" si="56"/>
        <v>0.29010586883209805</v>
      </c>
      <c r="W136">
        <v>129.61004246129801</v>
      </c>
      <c r="X136">
        <f t="shared" si="57"/>
        <v>0.39028727080497055</v>
      </c>
      <c r="Y136">
        <v>122.337373206669</v>
      </c>
      <c r="Z136">
        <f t="shared" si="58"/>
        <v>0.37053744607136629</v>
      </c>
      <c r="AA136">
        <v>94.103798561768002</v>
      </c>
      <c r="AB136">
        <f t="shared" si="59"/>
        <v>0.21847554231154187</v>
      </c>
      <c r="AC136">
        <v>119.609019358807</v>
      </c>
      <c r="AD136">
        <f t="shared" si="60"/>
        <v>0.40933192945169999</v>
      </c>
      <c r="AE136">
        <v>141.76224882704301</v>
      </c>
      <c r="AF136">
        <f t="shared" si="61"/>
        <v>0.47895429879941298</v>
      </c>
      <c r="AG136">
        <v>184.75356046264099</v>
      </c>
      <c r="AH136">
        <f t="shared" si="62"/>
        <v>0.41899438808886086</v>
      </c>
      <c r="AI136">
        <v>115.442333998679</v>
      </c>
      <c r="AJ136">
        <f t="shared" si="63"/>
        <v>0.31901752999353289</v>
      </c>
      <c r="AK136">
        <v>70.550028664775894</v>
      </c>
      <c r="AL136">
        <f t="shared" si="64"/>
        <v>0.1667409168027861</v>
      </c>
      <c r="AM136">
        <v>139.09061627439399</v>
      </c>
      <c r="AN136">
        <f t="shared" si="65"/>
        <v>0.44690664820726256</v>
      </c>
      <c r="AP136">
        <f t="shared" si="66"/>
        <v>0.1667409168027861</v>
      </c>
      <c r="AQ136">
        <f t="shared" si="67"/>
        <v>0.33448213637639662</v>
      </c>
      <c r="AR136">
        <f t="shared" si="68"/>
        <v>0.48200845185692887</v>
      </c>
    </row>
    <row r="137" spans="1:44" x14ac:dyDescent="0.25">
      <c r="B137">
        <f t="shared" si="46"/>
        <v>0</v>
      </c>
      <c r="D137">
        <f t="shared" si="47"/>
        <v>0</v>
      </c>
      <c r="F137">
        <f t="shared" si="48"/>
        <v>0</v>
      </c>
      <c r="H137">
        <f t="shared" si="49"/>
        <v>0</v>
      </c>
      <c r="J137">
        <f t="shared" si="50"/>
        <v>0</v>
      </c>
      <c r="L137">
        <f t="shared" si="51"/>
        <v>0</v>
      </c>
      <c r="N137">
        <f t="shared" si="52"/>
        <v>0</v>
      </c>
      <c r="P137">
        <f t="shared" si="53"/>
        <v>0</v>
      </c>
      <c r="R137">
        <f t="shared" si="54"/>
        <v>0</v>
      </c>
      <c r="T137">
        <f t="shared" si="55"/>
        <v>0</v>
      </c>
      <c r="V137">
        <f t="shared" si="56"/>
        <v>0</v>
      </c>
      <c r="X137">
        <f t="shared" si="57"/>
        <v>0</v>
      </c>
      <c r="Z137">
        <f t="shared" si="58"/>
        <v>0</v>
      </c>
      <c r="AB137">
        <f t="shared" si="59"/>
        <v>0</v>
      </c>
      <c r="AD137">
        <f t="shared" si="60"/>
        <v>0</v>
      </c>
      <c r="AF137">
        <f t="shared" si="61"/>
        <v>0</v>
      </c>
      <c r="AH137">
        <f t="shared" si="62"/>
        <v>0</v>
      </c>
      <c r="AJ137">
        <f t="shared" si="63"/>
        <v>0</v>
      </c>
      <c r="AL137">
        <f t="shared" si="64"/>
        <v>0</v>
      </c>
      <c r="AN137">
        <f t="shared" si="65"/>
        <v>0</v>
      </c>
    </row>
    <row r="138" spans="1:44" x14ac:dyDescent="0.25">
      <c r="B138">
        <f t="shared" si="46"/>
        <v>0</v>
      </c>
      <c r="D138">
        <f t="shared" si="47"/>
        <v>0</v>
      </c>
      <c r="F138">
        <f t="shared" si="48"/>
        <v>0</v>
      </c>
      <c r="H138">
        <f t="shared" si="49"/>
        <v>0</v>
      </c>
      <c r="J138">
        <f t="shared" si="50"/>
        <v>0</v>
      </c>
      <c r="L138">
        <f t="shared" si="51"/>
        <v>0</v>
      </c>
      <c r="N138">
        <f t="shared" si="52"/>
        <v>0</v>
      </c>
      <c r="P138">
        <f t="shared" si="53"/>
        <v>0</v>
      </c>
      <c r="R138">
        <f t="shared" si="54"/>
        <v>0</v>
      </c>
      <c r="T138">
        <f t="shared" si="55"/>
        <v>0</v>
      </c>
      <c r="V138">
        <f t="shared" si="56"/>
        <v>0</v>
      </c>
      <c r="X138">
        <f t="shared" si="57"/>
        <v>0</v>
      </c>
      <c r="Z138">
        <f t="shared" si="58"/>
        <v>0</v>
      </c>
      <c r="AB138">
        <f t="shared" si="59"/>
        <v>0</v>
      </c>
      <c r="AD138">
        <f t="shared" si="60"/>
        <v>0</v>
      </c>
      <c r="AF138">
        <f t="shared" si="61"/>
        <v>0</v>
      </c>
      <c r="AH138">
        <f t="shared" si="62"/>
        <v>0</v>
      </c>
      <c r="AJ138">
        <f t="shared" si="63"/>
        <v>0</v>
      </c>
      <c r="AL138">
        <f t="shared" si="64"/>
        <v>0</v>
      </c>
      <c r="AN138">
        <f t="shared" si="65"/>
        <v>0</v>
      </c>
    </row>
    <row r="139" spans="1:44" x14ac:dyDescent="0.25">
      <c r="B139">
        <f t="shared" si="46"/>
        <v>0</v>
      </c>
      <c r="D139">
        <f t="shared" si="47"/>
        <v>0</v>
      </c>
      <c r="F139">
        <f t="shared" si="48"/>
        <v>0</v>
      </c>
      <c r="H139">
        <f t="shared" si="49"/>
        <v>0</v>
      </c>
      <c r="J139">
        <f t="shared" si="50"/>
        <v>0</v>
      </c>
      <c r="L139">
        <f t="shared" si="51"/>
        <v>0</v>
      </c>
      <c r="N139">
        <f t="shared" si="52"/>
        <v>0</v>
      </c>
      <c r="P139">
        <f t="shared" si="53"/>
        <v>0</v>
      </c>
      <c r="R139">
        <f t="shared" si="54"/>
        <v>0</v>
      </c>
      <c r="T139">
        <f t="shared" si="55"/>
        <v>0</v>
      </c>
      <c r="V139">
        <f t="shared" si="56"/>
        <v>0</v>
      </c>
      <c r="X139">
        <f t="shared" si="57"/>
        <v>0</v>
      </c>
      <c r="Z139">
        <f t="shared" si="58"/>
        <v>0</v>
      </c>
      <c r="AB139">
        <f t="shared" si="59"/>
        <v>0</v>
      </c>
      <c r="AD139">
        <f t="shared" si="60"/>
        <v>0</v>
      </c>
      <c r="AF139">
        <f t="shared" si="61"/>
        <v>0</v>
      </c>
      <c r="AH139">
        <f t="shared" si="62"/>
        <v>0</v>
      </c>
      <c r="AJ139">
        <f t="shared" si="63"/>
        <v>0</v>
      </c>
      <c r="AL139">
        <f t="shared" si="64"/>
        <v>0</v>
      </c>
      <c r="AN139">
        <f t="shared" si="65"/>
        <v>0</v>
      </c>
    </row>
    <row r="140" spans="1:44" x14ac:dyDescent="0.25">
      <c r="B140">
        <f t="shared" si="46"/>
        <v>0</v>
      </c>
      <c r="D140">
        <f t="shared" si="47"/>
        <v>0</v>
      </c>
      <c r="F140">
        <f t="shared" si="48"/>
        <v>0</v>
      </c>
      <c r="H140">
        <f t="shared" si="49"/>
        <v>0</v>
      </c>
      <c r="J140">
        <f t="shared" si="50"/>
        <v>0</v>
      </c>
      <c r="L140">
        <f t="shared" si="51"/>
        <v>0</v>
      </c>
      <c r="N140">
        <f t="shared" si="52"/>
        <v>0</v>
      </c>
      <c r="P140">
        <f t="shared" si="53"/>
        <v>0</v>
      </c>
      <c r="R140">
        <f t="shared" si="54"/>
        <v>0</v>
      </c>
      <c r="T140">
        <f t="shared" si="55"/>
        <v>0</v>
      </c>
      <c r="V140">
        <f t="shared" si="56"/>
        <v>0</v>
      </c>
      <c r="X140">
        <f t="shared" si="57"/>
        <v>0</v>
      </c>
      <c r="Z140">
        <f t="shared" si="58"/>
        <v>0</v>
      </c>
      <c r="AB140">
        <f t="shared" si="59"/>
        <v>0</v>
      </c>
      <c r="AD140">
        <f t="shared" si="60"/>
        <v>0</v>
      </c>
      <c r="AF140">
        <f t="shared" si="61"/>
        <v>0</v>
      </c>
      <c r="AH140">
        <f t="shared" si="62"/>
        <v>0</v>
      </c>
      <c r="AJ140">
        <f t="shared" si="63"/>
        <v>0</v>
      </c>
      <c r="AL140">
        <f t="shared" si="64"/>
        <v>0</v>
      </c>
      <c r="AN140">
        <f t="shared" si="65"/>
        <v>0</v>
      </c>
    </row>
    <row r="141" spans="1:44" x14ac:dyDescent="0.25">
      <c r="A141">
        <v>89.092665644579398</v>
      </c>
      <c r="B141">
        <f t="shared" si="46"/>
        <v>0.2972428605266913</v>
      </c>
      <c r="C141">
        <v>137.177264313628</v>
      </c>
      <c r="D141">
        <f t="shared" si="47"/>
        <v>0.38942258771632393</v>
      </c>
      <c r="E141">
        <v>84.293016666733195</v>
      </c>
      <c r="F141">
        <f t="shared" si="48"/>
        <v>0.25351468131034977</v>
      </c>
      <c r="G141">
        <v>145.483291979391</v>
      </c>
      <c r="H141">
        <f t="shared" si="49"/>
        <v>0.47875759317167588</v>
      </c>
      <c r="I141">
        <v>134.746155509907</v>
      </c>
      <c r="J141">
        <f t="shared" si="50"/>
        <v>0.42527566663698202</v>
      </c>
      <c r="K141">
        <v>111.43302572077501</v>
      </c>
      <c r="L141">
        <f t="shared" si="51"/>
        <v>0.30240487235197316</v>
      </c>
      <c r="M141">
        <v>61.485962940916998</v>
      </c>
      <c r="N141">
        <f t="shared" si="52"/>
        <v>0.1408886229363337</v>
      </c>
      <c r="O141">
        <v>118.362002838243</v>
      </c>
      <c r="P141">
        <f t="shared" si="53"/>
        <v>0.28157979032225255</v>
      </c>
      <c r="Q141">
        <v>88.867452386179295</v>
      </c>
      <c r="R141">
        <f t="shared" si="54"/>
        <v>0.2627645737445567</v>
      </c>
      <c r="S141">
        <v>151.62602604099999</v>
      </c>
      <c r="T141">
        <f t="shared" si="55"/>
        <v>0.29459578845860124</v>
      </c>
      <c r="U141">
        <v>106.46611039339101</v>
      </c>
      <c r="V141">
        <f t="shared" si="56"/>
        <v>0.28746875195182953</v>
      </c>
      <c r="W141">
        <v>129.363515260242</v>
      </c>
      <c r="X141">
        <f t="shared" si="57"/>
        <v>0.38954491761495386</v>
      </c>
      <c r="Y141">
        <v>121.15190722493099</v>
      </c>
      <c r="Z141">
        <f t="shared" si="58"/>
        <v>0.36694688722770341</v>
      </c>
      <c r="AA141">
        <v>92.792073866682202</v>
      </c>
      <c r="AB141">
        <f t="shared" si="59"/>
        <v>0.21543018422289673</v>
      </c>
      <c r="AC141">
        <v>115.464350938178</v>
      </c>
      <c r="AD141">
        <f t="shared" si="60"/>
        <v>0.39514783923301633</v>
      </c>
      <c r="AE141">
        <v>139.91865324447201</v>
      </c>
      <c r="AF141">
        <f t="shared" si="61"/>
        <v>0.47272557403787729</v>
      </c>
      <c r="AG141">
        <v>184.732397891208</v>
      </c>
      <c r="AH141">
        <f t="shared" si="62"/>
        <v>0.41894639443371423</v>
      </c>
      <c r="AI141">
        <v>114.42050254387399</v>
      </c>
      <c r="AJ141">
        <f t="shared" si="63"/>
        <v>0.31619376391491805</v>
      </c>
      <c r="AK141">
        <v>69.394490854744404</v>
      </c>
      <c r="AL141">
        <f t="shared" si="64"/>
        <v>0.16400986994863886</v>
      </c>
      <c r="AM141">
        <v>136.73706165165899</v>
      </c>
      <c r="AN141">
        <f t="shared" si="65"/>
        <v>0.43934453340762569</v>
      </c>
      <c r="AP141">
        <f t="shared" si="66"/>
        <v>0.1408886229363337</v>
      </c>
      <c r="AQ141">
        <f t="shared" si="67"/>
        <v>0.32961028765844569</v>
      </c>
      <c r="AR141">
        <f t="shared" si="68"/>
        <v>0.47875759317167588</v>
      </c>
    </row>
    <row r="142" spans="1:44" x14ac:dyDescent="0.25">
      <c r="B142">
        <f t="shared" si="46"/>
        <v>0</v>
      </c>
      <c r="D142">
        <f t="shared" si="47"/>
        <v>0</v>
      </c>
      <c r="F142">
        <f t="shared" si="48"/>
        <v>0</v>
      </c>
      <c r="H142">
        <f t="shared" si="49"/>
        <v>0</v>
      </c>
      <c r="J142">
        <f t="shared" si="50"/>
        <v>0</v>
      </c>
      <c r="L142">
        <f t="shared" si="51"/>
        <v>0</v>
      </c>
      <c r="N142">
        <f t="shared" si="52"/>
        <v>0</v>
      </c>
      <c r="P142">
        <f t="shared" si="53"/>
        <v>0</v>
      </c>
      <c r="R142">
        <f t="shared" si="54"/>
        <v>0</v>
      </c>
      <c r="T142">
        <f t="shared" si="55"/>
        <v>0</v>
      </c>
      <c r="V142">
        <f t="shared" si="56"/>
        <v>0</v>
      </c>
      <c r="X142">
        <f t="shared" si="57"/>
        <v>0</v>
      </c>
      <c r="Z142">
        <f t="shared" si="58"/>
        <v>0</v>
      </c>
      <c r="AB142">
        <f t="shared" si="59"/>
        <v>0</v>
      </c>
      <c r="AD142">
        <f t="shared" si="60"/>
        <v>0</v>
      </c>
      <c r="AF142">
        <f t="shared" si="61"/>
        <v>0</v>
      </c>
      <c r="AH142">
        <f t="shared" si="62"/>
        <v>0</v>
      </c>
      <c r="AJ142">
        <f t="shared" si="63"/>
        <v>0</v>
      </c>
      <c r="AL142">
        <f t="shared" si="64"/>
        <v>0</v>
      </c>
      <c r="AN142">
        <f t="shared" si="65"/>
        <v>0</v>
      </c>
    </row>
    <row r="143" spans="1:44" x14ac:dyDescent="0.25">
      <c r="B143">
        <f t="shared" si="46"/>
        <v>0</v>
      </c>
      <c r="D143">
        <f t="shared" si="47"/>
        <v>0</v>
      </c>
      <c r="F143">
        <f t="shared" si="48"/>
        <v>0</v>
      </c>
      <c r="H143">
        <f t="shared" si="49"/>
        <v>0</v>
      </c>
      <c r="J143">
        <f t="shared" si="50"/>
        <v>0</v>
      </c>
      <c r="L143">
        <f t="shared" si="51"/>
        <v>0</v>
      </c>
      <c r="N143">
        <f t="shared" si="52"/>
        <v>0</v>
      </c>
      <c r="P143">
        <f t="shared" si="53"/>
        <v>0</v>
      </c>
      <c r="R143">
        <f t="shared" si="54"/>
        <v>0</v>
      </c>
      <c r="T143">
        <f t="shared" si="55"/>
        <v>0</v>
      </c>
      <c r="V143">
        <f t="shared" si="56"/>
        <v>0</v>
      </c>
      <c r="X143">
        <f t="shared" si="57"/>
        <v>0</v>
      </c>
      <c r="Z143">
        <f t="shared" si="58"/>
        <v>0</v>
      </c>
      <c r="AB143">
        <f t="shared" si="59"/>
        <v>0</v>
      </c>
      <c r="AD143">
        <f t="shared" si="60"/>
        <v>0</v>
      </c>
      <c r="AF143">
        <f t="shared" si="61"/>
        <v>0</v>
      </c>
      <c r="AH143">
        <f t="shared" si="62"/>
        <v>0</v>
      </c>
      <c r="AJ143">
        <f t="shared" si="63"/>
        <v>0</v>
      </c>
      <c r="AL143">
        <f t="shared" si="64"/>
        <v>0</v>
      </c>
      <c r="AN143">
        <f t="shared" si="65"/>
        <v>0</v>
      </c>
    </row>
    <row r="144" spans="1:44" x14ac:dyDescent="0.25">
      <c r="B144">
        <f t="shared" si="46"/>
        <v>0</v>
      </c>
      <c r="D144">
        <f t="shared" si="47"/>
        <v>0</v>
      </c>
      <c r="F144">
        <f t="shared" si="48"/>
        <v>0</v>
      </c>
      <c r="H144">
        <f t="shared" si="49"/>
        <v>0</v>
      </c>
      <c r="J144">
        <f t="shared" si="50"/>
        <v>0</v>
      </c>
      <c r="L144">
        <f t="shared" si="51"/>
        <v>0</v>
      </c>
      <c r="N144">
        <f t="shared" si="52"/>
        <v>0</v>
      </c>
      <c r="P144">
        <f t="shared" si="53"/>
        <v>0</v>
      </c>
      <c r="R144">
        <f t="shared" si="54"/>
        <v>0</v>
      </c>
      <c r="T144">
        <f t="shared" si="55"/>
        <v>0</v>
      </c>
      <c r="V144">
        <f t="shared" si="56"/>
        <v>0</v>
      </c>
      <c r="X144">
        <f t="shared" si="57"/>
        <v>0</v>
      </c>
      <c r="Z144">
        <f t="shared" si="58"/>
        <v>0</v>
      </c>
      <c r="AB144">
        <f t="shared" si="59"/>
        <v>0</v>
      </c>
      <c r="AD144">
        <f t="shared" si="60"/>
        <v>0</v>
      </c>
      <c r="AF144">
        <f t="shared" si="61"/>
        <v>0</v>
      </c>
      <c r="AH144">
        <f t="shared" si="62"/>
        <v>0</v>
      </c>
      <c r="AJ144">
        <f t="shared" si="63"/>
        <v>0</v>
      </c>
      <c r="AL144">
        <f t="shared" si="64"/>
        <v>0</v>
      </c>
      <c r="AN144">
        <f t="shared" si="65"/>
        <v>0</v>
      </c>
    </row>
    <row r="145" spans="1:44" x14ac:dyDescent="0.25">
      <c r="B145">
        <f t="shared" si="46"/>
        <v>0</v>
      </c>
      <c r="D145">
        <f t="shared" si="47"/>
        <v>0</v>
      </c>
      <c r="F145">
        <f t="shared" si="48"/>
        <v>0</v>
      </c>
      <c r="H145">
        <f t="shared" si="49"/>
        <v>0</v>
      </c>
      <c r="J145">
        <f t="shared" si="50"/>
        <v>0</v>
      </c>
      <c r="L145">
        <f t="shared" si="51"/>
        <v>0</v>
      </c>
      <c r="N145">
        <f t="shared" si="52"/>
        <v>0</v>
      </c>
      <c r="P145">
        <f t="shared" si="53"/>
        <v>0</v>
      </c>
      <c r="R145">
        <f t="shared" si="54"/>
        <v>0</v>
      </c>
      <c r="T145">
        <f t="shared" si="55"/>
        <v>0</v>
      </c>
      <c r="V145">
        <f t="shared" si="56"/>
        <v>0</v>
      </c>
      <c r="X145">
        <f t="shared" si="57"/>
        <v>0</v>
      </c>
      <c r="Z145">
        <f t="shared" si="58"/>
        <v>0</v>
      </c>
      <c r="AB145">
        <f t="shared" si="59"/>
        <v>0</v>
      </c>
      <c r="AD145">
        <f t="shared" si="60"/>
        <v>0</v>
      </c>
      <c r="AF145">
        <f t="shared" si="61"/>
        <v>0</v>
      </c>
      <c r="AH145">
        <f t="shared" si="62"/>
        <v>0</v>
      </c>
      <c r="AJ145">
        <f t="shared" si="63"/>
        <v>0</v>
      </c>
      <c r="AL145">
        <f t="shared" si="64"/>
        <v>0</v>
      </c>
      <c r="AN145">
        <f t="shared" si="65"/>
        <v>0</v>
      </c>
    </row>
    <row r="146" spans="1:44" x14ac:dyDescent="0.25">
      <c r="A146">
        <v>88.468837524197696</v>
      </c>
      <c r="B146">
        <f t="shared" si="46"/>
        <v>0.29516156176166186</v>
      </c>
      <c r="C146">
        <v>136.90825456290099</v>
      </c>
      <c r="D146">
        <f t="shared" si="47"/>
        <v>0.38865891544327491</v>
      </c>
      <c r="E146">
        <v>83.573583614320995</v>
      </c>
      <c r="F146">
        <f t="shared" si="48"/>
        <v>0.25135095709903688</v>
      </c>
      <c r="G146">
        <v>144.550534791959</v>
      </c>
      <c r="H146">
        <f t="shared" si="49"/>
        <v>0.47568806827989801</v>
      </c>
      <c r="I146">
        <v>133.467583749021</v>
      </c>
      <c r="J146">
        <f t="shared" si="50"/>
        <v>0.42124033475017331</v>
      </c>
      <c r="K146">
        <v>110.79332100225</v>
      </c>
      <c r="L146">
        <f t="shared" si="51"/>
        <v>0.300668853586466</v>
      </c>
      <c r="M146">
        <v>60.535126428016298</v>
      </c>
      <c r="N146">
        <f t="shared" si="52"/>
        <v>0.13870988098398124</v>
      </c>
      <c r="O146">
        <v>117.699929863619</v>
      </c>
      <c r="P146">
        <f t="shared" si="53"/>
        <v>0.28000473781467178</v>
      </c>
      <c r="Q146">
        <v>85.589777066027906</v>
      </c>
      <c r="R146">
        <f t="shared" si="54"/>
        <v>0.25307309575968112</v>
      </c>
      <c r="S146">
        <v>148.31243865205499</v>
      </c>
      <c r="T146">
        <f t="shared" si="55"/>
        <v>0.2881577849379604</v>
      </c>
      <c r="U146">
        <v>105.655037463033</v>
      </c>
      <c r="V146">
        <f t="shared" si="56"/>
        <v>0.28527877692437326</v>
      </c>
      <c r="W146">
        <v>129.13603265705501</v>
      </c>
      <c r="X146">
        <f t="shared" si="57"/>
        <v>0.38885991232780592</v>
      </c>
      <c r="Y146">
        <v>120.02142155092901</v>
      </c>
      <c r="Z146">
        <f t="shared" si="58"/>
        <v>0.36352285364348286</v>
      </c>
      <c r="AA146">
        <v>91.603526344400606</v>
      </c>
      <c r="AB146">
        <f t="shared" si="59"/>
        <v>0.21267079970853975</v>
      </c>
      <c r="AC146">
        <v>112.050137448426</v>
      </c>
      <c r="AD146">
        <f t="shared" si="60"/>
        <v>0.38346354817526757</v>
      </c>
      <c r="AE146">
        <v>138.458224190061</v>
      </c>
      <c r="AF146">
        <f t="shared" si="61"/>
        <v>0.46779140588317264</v>
      </c>
      <c r="AG146">
        <v>184.71185986741301</v>
      </c>
      <c r="AH146">
        <f t="shared" si="62"/>
        <v>0.41889981716239677</v>
      </c>
      <c r="AI146">
        <v>106.62412873755</v>
      </c>
      <c r="AJ146">
        <f t="shared" si="63"/>
        <v>0.29464898195799555</v>
      </c>
      <c r="AK146">
        <v>68.309408235922206</v>
      </c>
      <c r="AL146">
        <f t="shared" si="64"/>
        <v>0.1614453398684475</v>
      </c>
      <c r="AM146">
        <v>125.232963236095</v>
      </c>
      <c r="AN146">
        <f t="shared" si="65"/>
        <v>0.40238116232439131</v>
      </c>
      <c r="AP146">
        <f t="shared" si="66"/>
        <v>0.13870988098398124</v>
      </c>
      <c r="AQ146">
        <f t="shared" si="67"/>
        <v>0.32358383941963392</v>
      </c>
      <c r="AR146">
        <f t="shared" si="68"/>
        <v>0.47568806827989801</v>
      </c>
    </row>
    <row r="147" spans="1:44" x14ac:dyDescent="0.25">
      <c r="B147">
        <f t="shared" si="46"/>
        <v>0</v>
      </c>
      <c r="D147">
        <f t="shared" si="47"/>
        <v>0</v>
      </c>
      <c r="F147">
        <f t="shared" si="48"/>
        <v>0</v>
      </c>
      <c r="H147">
        <f t="shared" si="49"/>
        <v>0</v>
      </c>
      <c r="J147">
        <f t="shared" si="50"/>
        <v>0</v>
      </c>
      <c r="L147">
        <f t="shared" si="51"/>
        <v>0</v>
      </c>
      <c r="N147">
        <f t="shared" si="52"/>
        <v>0</v>
      </c>
      <c r="P147">
        <f t="shared" si="53"/>
        <v>0</v>
      </c>
      <c r="R147">
        <f t="shared" si="54"/>
        <v>0</v>
      </c>
      <c r="T147">
        <f t="shared" si="55"/>
        <v>0</v>
      </c>
      <c r="V147">
        <f t="shared" si="56"/>
        <v>0</v>
      </c>
      <c r="X147">
        <f t="shared" si="57"/>
        <v>0</v>
      </c>
      <c r="Z147">
        <f t="shared" si="58"/>
        <v>0</v>
      </c>
      <c r="AB147">
        <f t="shared" si="59"/>
        <v>0</v>
      </c>
      <c r="AD147">
        <f t="shared" si="60"/>
        <v>0</v>
      </c>
      <c r="AF147">
        <f t="shared" si="61"/>
        <v>0</v>
      </c>
      <c r="AH147">
        <f t="shared" si="62"/>
        <v>0</v>
      </c>
      <c r="AJ147">
        <f t="shared" si="63"/>
        <v>0</v>
      </c>
      <c r="AL147">
        <f t="shared" si="64"/>
        <v>0</v>
      </c>
      <c r="AN147">
        <f t="shared" si="65"/>
        <v>0</v>
      </c>
    </row>
    <row r="148" spans="1:44" x14ac:dyDescent="0.25">
      <c r="B148">
        <f t="shared" si="46"/>
        <v>0</v>
      </c>
      <c r="D148">
        <f t="shared" si="47"/>
        <v>0</v>
      </c>
      <c r="F148">
        <f t="shared" si="48"/>
        <v>0</v>
      </c>
      <c r="H148">
        <f t="shared" si="49"/>
        <v>0</v>
      </c>
      <c r="J148">
        <f t="shared" si="50"/>
        <v>0</v>
      </c>
      <c r="L148">
        <f t="shared" si="51"/>
        <v>0</v>
      </c>
      <c r="N148">
        <f t="shared" si="52"/>
        <v>0</v>
      </c>
      <c r="P148">
        <f t="shared" si="53"/>
        <v>0</v>
      </c>
      <c r="R148">
        <f t="shared" si="54"/>
        <v>0</v>
      </c>
      <c r="T148">
        <f t="shared" si="55"/>
        <v>0</v>
      </c>
      <c r="V148">
        <f t="shared" si="56"/>
        <v>0</v>
      </c>
      <c r="X148">
        <f t="shared" si="57"/>
        <v>0</v>
      </c>
      <c r="Z148">
        <f t="shared" si="58"/>
        <v>0</v>
      </c>
      <c r="AB148">
        <f t="shared" si="59"/>
        <v>0</v>
      </c>
      <c r="AD148">
        <f t="shared" si="60"/>
        <v>0</v>
      </c>
      <c r="AF148">
        <f t="shared" si="61"/>
        <v>0</v>
      </c>
      <c r="AH148">
        <f t="shared" si="62"/>
        <v>0</v>
      </c>
      <c r="AJ148">
        <f t="shared" si="63"/>
        <v>0</v>
      </c>
      <c r="AL148">
        <f t="shared" si="64"/>
        <v>0</v>
      </c>
      <c r="AN148">
        <f t="shared" si="65"/>
        <v>0</v>
      </c>
    </row>
    <row r="149" spans="1:44" x14ac:dyDescent="0.25">
      <c r="B149">
        <f t="shared" si="46"/>
        <v>0</v>
      </c>
      <c r="D149">
        <f t="shared" si="47"/>
        <v>0</v>
      </c>
      <c r="F149">
        <f t="shared" si="48"/>
        <v>0</v>
      </c>
      <c r="H149">
        <f t="shared" si="49"/>
        <v>0</v>
      </c>
      <c r="J149">
        <f t="shared" si="50"/>
        <v>0</v>
      </c>
      <c r="L149">
        <f t="shared" si="51"/>
        <v>0</v>
      </c>
      <c r="N149">
        <f t="shared" si="52"/>
        <v>0</v>
      </c>
      <c r="P149">
        <f t="shared" si="53"/>
        <v>0</v>
      </c>
      <c r="R149">
        <f t="shared" si="54"/>
        <v>0</v>
      </c>
      <c r="T149">
        <f t="shared" si="55"/>
        <v>0</v>
      </c>
      <c r="V149">
        <f t="shared" si="56"/>
        <v>0</v>
      </c>
      <c r="X149">
        <f t="shared" si="57"/>
        <v>0</v>
      </c>
      <c r="Z149">
        <f t="shared" si="58"/>
        <v>0</v>
      </c>
      <c r="AB149">
        <f t="shared" si="59"/>
        <v>0</v>
      </c>
      <c r="AD149">
        <f t="shared" si="60"/>
        <v>0</v>
      </c>
      <c r="AF149">
        <f t="shared" si="61"/>
        <v>0</v>
      </c>
      <c r="AH149">
        <f t="shared" si="62"/>
        <v>0</v>
      </c>
      <c r="AJ149">
        <f t="shared" si="63"/>
        <v>0</v>
      </c>
      <c r="AL149">
        <f t="shared" si="64"/>
        <v>0</v>
      </c>
      <c r="AN149">
        <f t="shared" si="65"/>
        <v>0</v>
      </c>
    </row>
    <row r="150" spans="1:44" x14ac:dyDescent="0.25">
      <c r="B150">
        <f t="shared" si="46"/>
        <v>0</v>
      </c>
      <c r="D150">
        <f t="shared" si="47"/>
        <v>0</v>
      </c>
      <c r="F150">
        <f t="shared" si="48"/>
        <v>0</v>
      </c>
      <c r="H150">
        <f t="shared" si="49"/>
        <v>0</v>
      </c>
      <c r="J150">
        <f t="shared" si="50"/>
        <v>0</v>
      </c>
      <c r="L150">
        <f t="shared" si="51"/>
        <v>0</v>
      </c>
      <c r="N150">
        <f t="shared" si="52"/>
        <v>0</v>
      </c>
      <c r="P150">
        <f t="shared" si="53"/>
        <v>0</v>
      </c>
      <c r="R150">
        <f t="shared" si="54"/>
        <v>0</v>
      </c>
      <c r="T150">
        <f t="shared" si="55"/>
        <v>0</v>
      </c>
      <c r="V150">
        <f t="shared" si="56"/>
        <v>0</v>
      </c>
      <c r="X150">
        <f t="shared" si="57"/>
        <v>0</v>
      </c>
      <c r="Z150">
        <f t="shared" si="58"/>
        <v>0</v>
      </c>
      <c r="AB150">
        <f t="shared" si="59"/>
        <v>0</v>
      </c>
      <c r="AD150">
        <f t="shared" si="60"/>
        <v>0</v>
      </c>
      <c r="AF150">
        <f t="shared" si="61"/>
        <v>0</v>
      </c>
      <c r="AH150">
        <f t="shared" si="62"/>
        <v>0</v>
      </c>
      <c r="AJ150">
        <f t="shared" si="63"/>
        <v>0</v>
      </c>
      <c r="AL150">
        <f t="shared" si="64"/>
        <v>0</v>
      </c>
      <c r="AN150">
        <f t="shared" si="65"/>
        <v>0</v>
      </c>
    </row>
    <row r="151" spans="1:44" x14ac:dyDescent="0.25">
      <c r="A151">
        <v>79.664216523100606</v>
      </c>
      <c r="B151">
        <f t="shared" si="46"/>
        <v>0.26578640822590377</v>
      </c>
      <c r="C151">
        <v>136.66115952541901</v>
      </c>
      <c r="D151">
        <f t="shared" si="47"/>
        <v>0.38795745526042641</v>
      </c>
      <c r="E151">
        <v>83.157227299897897</v>
      </c>
      <c r="F151">
        <f t="shared" si="48"/>
        <v>0.25009874852308994</v>
      </c>
      <c r="G151">
        <v>143.668360440578</v>
      </c>
      <c r="H151">
        <f t="shared" si="49"/>
        <v>0.47278500179385241</v>
      </c>
      <c r="I151">
        <v>132.249098150865</v>
      </c>
      <c r="J151">
        <f t="shared" si="50"/>
        <v>0.41739464228434814</v>
      </c>
      <c r="K151">
        <v>110.221359394061</v>
      </c>
      <c r="L151">
        <f t="shared" si="51"/>
        <v>0.2991166748136484</v>
      </c>
      <c r="M151">
        <v>59.660958429826501</v>
      </c>
      <c r="N151">
        <f t="shared" si="52"/>
        <v>0.13670681687651462</v>
      </c>
      <c r="O151">
        <v>117.10177737638</v>
      </c>
      <c r="P151">
        <f t="shared" si="53"/>
        <v>0.27858175030264337</v>
      </c>
      <c r="Q151">
        <v>84.881795640219707</v>
      </c>
      <c r="R151">
        <f t="shared" si="54"/>
        <v>0.25097972599857737</v>
      </c>
      <c r="S151">
        <v>147.148607504117</v>
      </c>
      <c r="T151">
        <f t="shared" si="55"/>
        <v>0.28589656525416574</v>
      </c>
      <c r="U151">
        <v>104.826555119434</v>
      </c>
      <c r="V151">
        <f t="shared" si="56"/>
        <v>0.28304179480444308</v>
      </c>
      <c r="W151">
        <v>128.92215994250799</v>
      </c>
      <c r="X151">
        <f t="shared" si="57"/>
        <v>0.38821588971601539</v>
      </c>
      <c r="Y151">
        <v>118.945135744357</v>
      </c>
      <c r="Z151">
        <f t="shared" si="58"/>
        <v>0.36026298150828229</v>
      </c>
      <c r="AA151">
        <v>90.514390745804207</v>
      </c>
      <c r="AB151">
        <f t="shared" si="59"/>
        <v>0.21014221431463595</v>
      </c>
      <c r="AC151">
        <v>109.22564587610501</v>
      </c>
      <c r="AD151">
        <f t="shared" si="60"/>
        <v>0.37379743276678029</v>
      </c>
      <c r="AE151">
        <v>136.777195979314</v>
      </c>
      <c r="AF151">
        <f t="shared" si="61"/>
        <v>0.46211192707550591</v>
      </c>
      <c r="AG151">
        <v>184.691904909344</v>
      </c>
      <c r="AH151">
        <f t="shared" si="62"/>
        <v>0.4188545621999239</v>
      </c>
      <c r="AI151">
        <v>105.184287732537</v>
      </c>
      <c r="AJ151">
        <f t="shared" si="63"/>
        <v>0.29067007313752846</v>
      </c>
      <c r="AK151">
        <v>67.288393675723299</v>
      </c>
      <c r="AL151">
        <f t="shared" si="64"/>
        <v>0.1590322309433542</v>
      </c>
      <c r="AM151">
        <v>123.453562715324</v>
      </c>
      <c r="AN151">
        <f t="shared" si="65"/>
        <v>0.39666383973386354</v>
      </c>
      <c r="AP151">
        <f t="shared" si="66"/>
        <v>0.13670681687651462</v>
      </c>
      <c r="AQ151">
        <f t="shared" si="67"/>
        <v>0.31940483677667519</v>
      </c>
      <c r="AR151">
        <f t="shared" si="68"/>
        <v>0.47278500179385241</v>
      </c>
    </row>
    <row r="152" spans="1:44" x14ac:dyDescent="0.25">
      <c r="B152">
        <f t="shared" si="46"/>
        <v>0</v>
      </c>
      <c r="D152">
        <f t="shared" si="47"/>
        <v>0</v>
      </c>
      <c r="F152">
        <f t="shared" si="48"/>
        <v>0</v>
      </c>
      <c r="H152">
        <f t="shared" si="49"/>
        <v>0</v>
      </c>
      <c r="J152">
        <f t="shared" si="50"/>
        <v>0</v>
      </c>
      <c r="L152">
        <f t="shared" si="51"/>
        <v>0</v>
      </c>
      <c r="N152">
        <f t="shared" si="52"/>
        <v>0</v>
      </c>
      <c r="P152">
        <f t="shared" si="53"/>
        <v>0</v>
      </c>
      <c r="R152">
        <f t="shared" si="54"/>
        <v>0</v>
      </c>
      <c r="T152">
        <f t="shared" si="55"/>
        <v>0</v>
      </c>
      <c r="V152">
        <f t="shared" si="56"/>
        <v>0</v>
      </c>
      <c r="X152">
        <f t="shared" si="57"/>
        <v>0</v>
      </c>
      <c r="Z152">
        <f t="shared" si="58"/>
        <v>0</v>
      </c>
      <c r="AB152">
        <f t="shared" si="59"/>
        <v>0</v>
      </c>
      <c r="AD152">
        <f t="shared" si="60"/>
        <v>0</v>
      </c>
      <c r="AF152">
        <f t="shared" si="61"/>
        <v>0</v>
      </c>
      <c r="AH152">
        <f t="shared" si="62"/>
        <v>0</v>
      </c>
      <c r="AJ152">
        <f t="shared" si="63"/>
        <v>0</v>
      </c>
      <c r="AL152">
        <f t="shared" si="64"/>
        <v>0</v>
      </c>
      <c r="AN152">
        <f t="shared" si="65"/>
        <v>0</v>
      </c>
    </row>
    <row r="153" spans="1:44" x14ac:dyDescent="0.25">
      <c r="B153">
        <f t="shared" si="46"/>
        <v>0</v>
      </c>
      <c r="D153">
        <f t="shared" si="47"/>
        <v>0</v>
      </c>
      <c r="F153">
        <f t="shared" si="48"/>
        <v>0</v>
      </c>
      <c r="H153">
        <f t="shared" si="49"/>
        <v>0</v>
      </c>
      <c r="J153">
        <f t="shared" si="50"/>
        <v>0</v>
      </c>
      <c r="L153">
        <f t="shared" si="51"/>
        <v>0</v>
      </c>
      <c r="N153">
        <f t="shared" si="52"/>
        <v>0</v>
      </c>
      <c r="P153">
        <f t="shared" si="53"/>
        <v>0</v>
      </c>
      <c r="R153">
        <f t="shared" si="54"/>
        <v>0</v>
      </c>
      <c r="T153">
        <f t="shared" si="55"/>
        <v>0</v>
      </c>
      <c r="V153">
        <f t="shared" si="56"/>
        <v>0</v>
      </c>
      <c r="X153">
        <f t="shared" si="57"/>
        <v>0</v>
      </c>
      <c r="Z153">
        <f t="shared" si="58"/>
        <v>0</v>
      </c>
      <c r="AB153">
        <f t="shared" si="59"/>
        <v>0</v>
      </c>
      <c r="AD153">
        <f t="shared" si="60"/>
        <v>0</v>
      </c>
      <c r="AF153">
        <f t="shared" si="61"/>
        <v>0</v>
      </c>
      <c r="AH153">
        <f t="shared" si="62"/>
        <v>0</v>
      </c>
      <c r="AJ153">
        <f t="shared" si="63"/>
        <v>0</v>
      </c>
      <c r="AL153">
        <f t="shared" si="64"/>
        <v>0</v>
      </c>
      <c r="AN153">
        <f t="shared" si="65"/>
        <v>0</v>
      </c>
    </row>
    <row r="154" spans="1:44" x14ac:dyDescent="0.25">
      <c r="B154">
        <f t="shared" si="46"/>
        <v>0</v>
      </c>
      <c r="D154">
        <f t="shared" si="47"/>
        <v>0</v>
      </c>
      <c r="F154">
        <f t="shared" si="48"/>
        <v>0</v>
      </c>
      <c r="H154">
        <f t="shared" si="49"/>
        <v>0</v>
      </c>
      <c r="J154">
        <f t="shared" si="50"/>
        <v>0</v>
      </c>
      <c r="L154">
        <f t="shared" si="51"/>
        <v>0</v>
      </c>
      <c r="N154">
        <f t="shared" si="52"/>
        <v>0</v>
      </c>
      <c r="P154">
        <f t="shared" si="53"/>
        <v>0</v>
      </c>
      <c r="R154">
        <f t="shared" si="54"/>
        <v>0</v>
      </c>
      <c r="T154">
        <f t="shared" si="55"/>
        <v>0</v>
      </c>
      <c r="V154">
        <f t="shared" si="56"/>
        <v>0</v>
      </c>
      <c r="X154">
        <f t="shared" si="57"/>
        <v>0</v>
      </c>
      <c r="Z154">
        <f t="shared" si="58"/>
        <v>0</v>
      </c>
      <c r="AB154">
        <f t="shared" si="59"/>
        <v>0</v>
      </c>
      <c r="AD154">
        <f t="shared" si="60"/>
        <v>0</v>
      </c>
      <c r="AF154">
        <f t="shared" si="61"/>
        <v>0</v>
      </c>
      <c r="AH154">
        <f t="shared" si="62"/>
        <v>0</v>
      </c>
      <c r="AJ154">
        <f t="shared" si="63"/>
        <v>0</v>
      </c>
      <c r="AL154">
        <f t="shared" si="64"/>
        <v>0</v>
      </c>
      <c r="AN154">
        <f t="shared" si="65"/>
        <v>0</v>
      </c>
    </row>
    <row r="155" spans="1:44" x14ac:dyDescent="0.25">
      <c r="B155">
        <f t="shared" si="46"/>
        <v>0</v>
      </c>
      <c r="D155">
        <f t="shared" si="47"/>
        <v>0</v>
      </c>
      <c r="F155">
        <f t="shared" si="48"/>
        <v>0</v>
      </c>
      <c r="H155">
        <f t="shared" si="49"/>
        <v>0</v>
      </c>
      <c r="J155">
        <f t="shared" si="50"/>
        <v>0</v>
      </c>
      <c r="L155">
        <f t="shared" si="51"/>
        <v>0</v>
      </c>
      <c r="N155">
        <f t="shared" si="52"/>
        <v>0</v>
      </c>
      <c r="P155">
        <f t="shared" si="53"/>
        <v>0</v>
      </c>
      <c r="R155">
        <f t="shared" si="54"/>
        <v>0</v>
      </c>
      <c r="T155">
        <f t="shared" si="55"/>
        <v>0</v>
      </c>
      <c r="V155">
        <f t="shared" si="56"/>
        <v>0</v>
      </c>
      <c r="X155">
        <f t="shared" si="57"/>
        <v>0</v>
      </c>
      <c r="Z155">
        <f t="shared" si="58"/>
        <v>0</v>
      </c>
      <c r="AB155">
        <f t="shared" si="59"/>
        <v>0</v>
      </c>
      <c r="AD155">
        <f t="shared" si="60"/>
        <v>0</v>
      </c>
      <c r="AF155">
        <f t="shared" si="61"/>
        <v>0</v>
      </c>
      <c r="AH155">
        <f t="shared" si="62"/>
        <v>0</v>
      </c>
      <c r="AJ155">
        <f t="shared" si="63"/>
        <v>0</v>
      </c>
      <c r="AL155">
        <f t="shared" si="64"/>
        <v>0</v>
      </c>
      <c r="AN155">
        <f t="shared" si="65"/>
        <v>0</v>
      </c>
    </row>
    <row r="156" spans="1:44" x14ac:dyDescent="0.25">
      <c r="A156">
        <v>77.947745292565102</v>
      </c>
      <c r="B156">
        <f t="shared" si="46"/>
        <v>0.260059687458433</v>
      </c>
      <c r="C156">
        <v>136.43201205170601</v>
      </c>
      <c r="D156">
        <f t="shared" si="47"/>
        <v>0.38730694511482416</v>
      </c>
      <c r="E156">
        <v>82.692258926590199</v>
      </c>
      <c r="F156">
        <f t="shared" si="48"/>
        <v>0.24870033719983006</v>
      </c>
      <c r="G156">
        <v>142.832686790373</v>
      </c>
      <c r="H156">
        <f t="shared" si="49"/>
        <v>0.47003496019109708</v>
      </c>
      <c r="I156">
        <v>131.08758783215399</v>
      </c>
      <c r="J156">
        <f t="shared" si="50"/>
        <v>0.41372877090400112</v>
      </c>
      <c r="K156">
        <v>109.704082312661</v>
      </c>
      <c r="L156">
        <f t="shared" si="51"/>
        <v>0.29771289789240302</v>
      </c>
      <c r="M156">
        <v>58.844501506154003</v>
      </c>
      <c r="N156">
        <f t="shared" si="52"/>
        <v>0.13483599163183907</v>
      </c>
      <c r="O156">
        <v>116.55335582574401</v>
      </c>
      <c r="P156">
        <f t="shared" si="53"/>
        <v>0.27727707125418782</v>
      </c>
      <c r="Q156">
        <v>84.201088763562694</v>
      </c>
      <c r="R156">
        <f t="shared" si="54"/>
        <v>0.24896700202048361</v>
      </c>
      <c r="S156">
        <v>145.67725537386599</v>
      </c>
      <c r="T156">
        <f t="shared" si="55"/>
        <v>0.28303785984435481</v>
      </c>
      <c r="U156">
        <v>101.989810881472</v>
      </c>
      <c r="V156">
        <f t="shared" si="56"/>
        <v>0.27538231215141562</v>
      </c>
      <c r="W156">
        <v>128.692466175486</v>
      </c>
      <c r="X156">
        <f t="shared" si="57"/>
        <v>0.38752422607831005</v>
      </c>
      <c r="Y156">
        <v>113.343561676273</v>
      </c>
      <c r="Z156">
        <f t="shared" si="58"/>
        <v>0.34329684193243032</v>
      </c>
      <c r="AA156">
        <v>89.506505089799703</v>
      </c>
      <c r="AB156">
        <f t="shared" si="59"/>
        <v>0.20780226238231225</v>
      </c>
      <c r="AC156">
        <v>106.30205181312</v>
      </c>
      <c r="AD156">
        <f t="shared" si="60"/>
        <v>0.36379216389031516</v>
      </c>
      <c r="AE156">
        <v>135.005935273657</v>
      </c>
      <c r="AF156">
        <f t="shared" si="61"/>
        <v>0.45612759107429074</v>
      </c>
      <c r="AG156">
        <v>184.67249432628401</v>
      </c>
      <c r="AH156">
        <f t="shared" si="62"/>
        <v>0.41881054180133837</v>
      </c>
      <c r="AI156">
        <v>104.15195137058799</v>
      </c>
      <c r="AJ156">
        <f t="shared" si="63"/>
        <v>0.28781727741776031</v>
      </c>
      <c r="AK156">
        <v>66.349947937417497</v>
      </c>
      <c r="AL156">
        <f t="shared" si="64"/>
        <v>0.15681426865848694</v>
      </c>
      <c r="AM156">
        <v>121.984915118109</v>
      </c>
      <c r="AN156">
        <f t="shared" si="65"/>
        <v>0.39194498527301203</v>
      </c>
      <c r="AP156">
        <f t="shared" si="66"/>
        <v>0.13483599163183907</v>
      </c>
      <c r="AQ156">
        <f t="shared" si="67"/>
        <v>0.31554869970855626</v>
      </c>
      <c r="AR156">
        <f t="shared" si="68"/>
        <v>0.47003496019109708</v>
      </c>
    </row>
    <row r="157" spans="1:44" x14ac:dyDescent="0.25">
      <c r="B157">
        <f t="shared" si="46"/>
        <v>0</v>
      </c>
      <c r="D157">
        <f t="shared" si="47"/>
        <v>0</v>
      </c>
      <c r="F157">
        <f t="shared" si="48"/>
        <v>0</v>
      </c>
      <c r="H157">
        <f t="shared" si="49"/>
        <v>0</v>
      </c>
      <c r="J157">
        <f t="shared" si="50"/>
        <v>0</v>
      </c>
      <c r="L157">
        <f t="shared" si="51"/>
        <v>0</v>
      </c>
      <c r="N157">
        <f t="shared" si="52"/>
        <v>0</v>
      </c>
      <c r="P157">
        <f t="shared" si="53"/>
        <v>0</v>
      </c>
      <c r="R157">
        <f t="shared" si="54"/>
        <v>0</v>
      </c>
      <c r="T157">
        <f t="shared" si="55"/>
        <v>0</v>
      </c>
      <c r="V157">
        <f t="shared" si="56"/>
        <v>0</v>
      </c>
      <c r="X157">
        <f t="shared" si="57"/>
        <v>0</v>
      </c>
      <c r="Z157">
        <f t="shared" si="58"/>
        <v>0</v>
      </c>
      <c r="AB157">
        <f t="shared" si="59"/>
        <v>0</v>
      </c>
      <c r="AD157">
        <f t="shared" si="60"/>
        <v>0</v>
      </c>
      <c r="AF157">
        <f t="shared" si="61"/>
        <v>0</v>
      </c>
      <c r="AH157">
        <f t="shared" si="62"/>
        <v>0</v>
      </c>
      <c r="AJ157">
        <f t="shared" si="63"/>
        <v>0</v>
      </c>
      <c r="AL157">
        <f t="shared" si="64"/>
        <v>0</v>
      </c>
      <c r="AN157">
        <f t="shared" si="65"/>
        <v>0</v>
      </c>
    </row>
    <row r="158" spans="1:44" x14ac:dyDescent="0.25">
      <c r="B158">
        <f t="shared" si="46"/>
        <v>0</v>
      </c>
      <c r="D158">
        <f t="shared" si="47"/>
        <v>0</v>
      </c>
      <c r="F158">
        <f t="shared" si="48"/>
        <v>0</v>
      </c>
      <c r="H158">
        <f t="shared" si="49"/>
        <v>0</v>
      </c>
      <c r="J158">
        <f t="shared" si="50"/>
        <v>0</v>
      </c>
      <c r="L158">
        <f t="shared" si="51"/>
        <v>0</v>
      </c>
      <c r="N158">
        <f t="shared" si="52"/>
        <v>0</v>
      </c>
      <c r="P158">
        <f t="shared" si="53"/>
        <v>0</v>
      </c>
      <c r="R158">
        <f t="shared" si="54"/>
        <v>0</v>
      </c>
      <c r="T158">
        <f t="shared" si="55"/>
        <v>0</v>
      </c>
      <c r="V158">
        <f t="shared" si="56"/>
        <v>0</v>
      </c>
      <c r="X158">
        <f t="shared" si="57"/>
        <v>0</v>
      </c>
      <c r="Z158">
        <f t="shared" si="58"/>
        <v>0</v>
      </c>
      <c r="AB158">
        <f t="shared" si="59"/>
        <v>0</v>
      </c>
      <c r="AD158">
        <f t="shared" si="60"/>
        <v>0</v>
      </c>
      <c r="AF158">
        <f t="shared" si="61"/>
        <v>0</v>
      </c>
      <c r="AH158">
        <f t="shared" si="62"/>
        <v>0</v>
      </c>
      <c r="AJ158">
        <f t="shared" si="63"/>
        <v>0</v>
      </c>
      <c r="AL158">
        <f t="shared" si="64"/>
        <v>0</v>
      </c>
      <c r="AN158">
        <f t="shared" si="65"/>
        <v>0</v>
      </c>
    </row>
    <row r="159" spans="1:44" x14ac:dyDescent="0.25">
      <c r="B159">
        <f t="shared" si="46"/>
        <v>0</v>
      </c>
      <c r="D159">
        <f t="shared" si="47"/>
        <v>0</v>
      </c>
      <c r="F159">
        <f t="shared" si="48"/>
        <v>0</v>
      </c>
      <c r="H159">
        <f t="shared" si="49"/>
        <v>0</v>
      </c>
      <c r="J159">
        <f t="shared" si="50"/>
        <v>0</v>
      </c>
      <c r="L159">
        <f t="shared" si="51"/>
        <v>0</v>
      </c>
      <c r="N159">
        <f t="shared" si="52"/>
        <v>0</v>
      </c>
      <c r="P159">
        <f t="shared" si="53"/>
        <v>0</v>
      </c>
      <c r="R159">
        <f t="shared" si="54"/>
        <v>0</v>
      </c>
      <c r="T159">
        <f t="shared" si="55"/>
        <v>0</v>
      </c>
      <c r="V159">
        <f t="shared" si="56"/>
        <v>0</v>
      </c>
      <c r="X159">
        <f t="shared" si="57"/>
        <v>0</v>
      </c>
      <c r="Z159">
        <f t="shared" si="58"/>
        <v>0</v>
      </c>
      <c r="AB159">
        <f t="shared" si="59"/>
        <v>0</v>
      </c>
      <c r="AD159">
        <f t="shared" si="60"/>
        <v>0</v>
      </c>
      <c r="AF159">
        <f t="shared" si="61"/>
        <v>0</v>
      </c>
      <c r="AH159">
        <f t="shared" si="62"/>
        <v>0</v>
      </c>
      <c r="AJ159">
        <f t="shared" si="63"/>
        <v>0</v>
      </c>
      <c r="AL159">
        <f t="shared" si="64"/>
        <v>0</v>
      </c>
      <c r="AN159">
        <f t="shared" si="65"/>
        <v>0</v>
      </c>
    </row>
    <row r="160" spans="1:44" x14ac:dyDescent="0.25">
      <c r="B160">
        <f t="shared" si="46"/>
        <v>0</v>
      </c>
      <c r="D160">
        <f t="shared" si="47"/>
        <v>0</v>
      </c>
      <c r="F160">
        <f t="shared" si="48"/>
        <v>0</v>
      </c>
      <c r="H160">
        <f t="shared" si="49"/>
        <v>0</v>
      </c>
      <c r="J160">
        <f t="shared" si="50"/>
        <v>0</v>
      </c>
      <c r="L160">
        <f t="shared" si="51"/>
        <v>0</v>
      </c>
      <c r="N160">
        <f t="shared" si="52"/>
        <v>0</v>
      </c>
      <c r="P160">
        <f t="shared" si="53"/>
        <v>0</v>
      </c>
      <c r="R160">
        <f t="shared" si="54"/>
        <v>0</v>
      </c>
      <c r="T160">
        <f t="shared" si="55"/>
        <v>0</v>
      </c>
      <c r="V160">
        <f t="shared" si="56"/>
        <v>0</v>
      </c>
      <c r="X160">
        <f t="shared" si="57"/>
        <v>0</v>
      </c>
      <c r="Z160">
        <f t="shared" si="58"/>
        <v>0</v>
      </c>
      <c r="AB160">
        <f t="shared" si="59"/>
        <v>0</v>
      </c>
      <c r="AD160">
        <f t="shared" si="60"/>
        <v>0</v>
      </c>
      <c r="AF160">
        <f t="shared" si="61"/>
        <v>0</v>
      </c>
      <c r="AH160">
        <f t="shared" si="62"/>
        <v>0</v>
      </c>
      <c r="AJ160">
        <f t="shared" si="63"/>
        <v>0</v>
      </c>
      <c r="AL160">
        <f t="shared" si="64"/>
        <v>0</v>
      </c>
      <c r="AN160">
        <f t="shared" si="65"/>
        <v>0</v>
      </c>
    </row>
    <row r="161" spans="1:44" x14ac:dyDescent="0.25">
      <c r="A161">
        <v>77.091102659384404</v>
      </c>
      <c r="B161">
        <f t="shared" si="46"/>
        <v>0.25720164179447724</v>
      </c>
      <c r="C161">
        <v>136.217898721447</v>
      </c>
      <c r="D161">
        <f t="shared" si="47"/>
        <v>0.38669911430881398</v>
      </c>
      <c r="E161">
        <v>82.204236248830099</v>
      </c>
      <c r="F161">
        <f t="shared" si="48"/>
        <v>0.24723258911681001</v>
      </c>
      <c r="G161">
        <v>142.03982388347501</v>
      </c>
      <c r="H161">
        <f t="shared" si="49"/>
        <v>0.46742580052845101</v>
      </c>
      <c r="I161">
        <v>129.97998387642801</v>
      </c>
      <c r="J161">
        <f t="shared" si="50"/>
        <v>0.41023303472615896</v>
      </c>
      <c r="K161">
        <v>109.231544209982</v>
      </c>
      <c r="L161">
        <f t="shared" si="51"/>
        <v>0.29643053277938747</v>
      </c>
      <c r="M161">
        <v>58.090224933324201</v>
      </c>
      <c r="N161">
        <f t="shared" si="52"/>
        <v>0.13310764612700826</v>
      </c>
      <c r="O161">
        <v>116.044513317319</v>
      </c>
      <c r="P161">
        <f t="shared" si="53"/>
        <v>0.27606654960540183</v>
      </c>
      <c r="Q161">
        <v>82.024799796409496</v>
      </c>
      <c r="R161">
        <f t="shared" si="54"/>
        <v>0.24253211919843565</v>
      </c>
      <c r="S161">
        <v>144.053633256371</v>
      </c>
      <c r="T161">
        <f t="shared" si="55"/>
        <v>0.27988330748714324</v>
      </c>
      <c r="U161">
        <v>100.64254339624399</v>
      </c>
      <c r="V161">
        <f t="shared" si="56"/>
        <v>0.27174456018421489</v>
      </c>
      <c r="W161">
        <v>128.385447019477</v>
      </c>
      <c r="X161">
        <f t="shared" si="57"/>
        <v>0.38659971694145534</v>
      </c>
      <c r="Y161">
        <v>111.719738692946</v>
      </c>
      <c r="Z161">
        <f t="shared" si="58"/>
        <v>0.338378580199791</v>
      </c>
      <c r="AA161">
        <v>88.566526746149904</v>
      </c>
      <c r="AB161">
        <f t="shared" si="59"/>
        <v>0.20561996707087274</v>
      </c>
      <c r="AC161">
        <v>104.096980365549</v>
      </c>
      <c r="AD161">
        <f t="shared" si="60"/>
        <v>0.35624585881188769</v>
      </c>
      <c r="AE161">
        <v>133.52043303302699</v>
      </c>
      <c r="AF161">
        <f t="shared" si="61"/>
        <v>0.45110871129555674</v>
      </c>
      <c r="AG161">
        <v>184.653592043966</v>
      </c>
      <c r="AH161">
        <f t="shared" si="62"/>
        <v>0.41876767415541322</v>
      </c>
      <c r="AI161">
        <v>103.353955687781</v>
      </c>
      <c r="AJ161">
        <f t="shared" si="63"/>
        <v>0.28561206722443983</v>
      </c>
      <c r="AK161">
        <v>65.435153792359799</v>
      </c>
      <c r="AL161">
        <f t="shared" si="64"/>
        <v>0.15465220554781808</v>
      </c>
      <c r="AM161">
        <v>120.715594446669</v>
      </c>
      <c r="AN161">
        <f t="shared" si="65"/>
        <v>0.38786658040309363</v>
      </c>
      <c r="AP161">
        <f t="shared" si="66"/>
        <v>0.13310764612700826</v>
      </c>
      <c r="AQ161">
        <f t="shared" si="67"/>
        <v>0.31267041287533154</v>
      </c>
      <c r="AR161">
        <f t="shared" si="68"/>
        <v>0.46742580052845101</v>
      </c>
    </row>
    <row r="162" spans="1:44" x14ac:dyDescent="0.25">
      <c r="B162">
        <f t="shared" si="46"/>
        <v>0</v>
      </c>
      <c r="D162">
        <f t="shared" si="47"/>
        <v>0</v>
      </c>
      <c r="F162">
        <f t="shared" si="48"/>
        <v>0</v>
      </c>
      <c r="H162">
        <f t="shared" si="49"/>
        <v>0</v>
      </c>
      <c r="J162">
        <f t="shared" si="50"/>
        <v>0</v>
      </c>
      <c r="L162">
        <f t="shared" si="51"/>
        <v>0</v>
      </c>
      <c r="N162">
        <f t="shared" si="52"/>
        <v>0</v>
      </c>
      <c r="P162">
        <f t="shared" si="53"/>
        <v>0</v>
      </c>
      <c r="R162">
        <f t="shared" si="54"/>
        <v>0</v>
      </c>
      <c r="T162">
        <f t="shared" si="55"/>
        <v>0</v>
      </c>
      <c r="V162">
        <f t="shared" si="56"/>
        <v>0</v>
      </c>
      <c r="X162">
        <f t="shared" si="57"/>
        <v>0</v>
      </c>
      <c r="Z162">
        <f t="shared" si="58"/>
        <v>0</v>
      </c>
      <c r="AB162">
        <f t="shared" si="59"/>
        <v>0</v>
      </c>
      <c r="AD162">
        <f t="shared" si="60"/>
        <v>0</v>
      </c>
      <c r="AF162">
        <f t="shared" si="61"/>
        <v>0</v>
      </c>
      <c r="AH162">
        <f t="shared" si="62"/>
        <v>0</v>
      </c>
      <c r="AJ162">
        <f t="shared" si="63"/>
        <v>0</v>
      </c>
      <c r="AL162">
        <f t="shared" si="64"/>
        <v>0</v>
      </c>
      <c r="AN162">
        <f t="shared" si="65"/>
        <v>0</v>
      </c>
    </row>
    <row r="163" spans="1:44" x14ac:dyDescent="0.25">
      <c r="B163">
        <f t="shared" si="46"/>
        <v>0</v>
      </c>
      <c r="D163">
        <f t="shared" si="47"/>
        <v>0</v>
      </c>
      <c r="F163">
        <f t="shared" si="48"/>
        <v>0</v>
      </c>
      <c r="H163">
        <f t="shared" si="49"/>
        <v>0</v>
      </c>
      <c r="J163">
        <f t="shared" si="50"/>
        <v>0</v>
      </c>
      <c r="L163">
        <f t="shared" si="51"/>
        <v>0</v>
      </c>
      <c r="N163">
        <f t="shared" si="52"/>
        <v>0</v>
      </c>
      <c r="P163">
        <f t="shared" si="53"/>
        <v>0</v>
      </c>
      <c r="R163">
        <f t="shared" si="54"/>
        <v>0</v>
      </c>
      <c r="T163">
        <f t="shared" si="55"/>
        <v>0</v>
      </c>
      <c r="V163">
        <f t="shared" si="56"/>
        <v>0</v>
      </c>
      <c r="X163">
        <f t="shared" si="57"/>
        <v>0</v>
      </c>
      <c r="Z163">
        <f t="shared" si="58"/>
        <v>0</v>
      </c>
      <c r="AB163">
        <f t="shared" si="59"/>
        <v>0</v>
      </c>
      <c r="AD163">
        <f t="shared" si="60"/>
        <v>0</v>
      </c>
      <c r="AF163">
        <f t="shared" si="61"/>
        <v>0</v>
      </c>
      <c r="AH163">
        <f t="shared" si="62"/>
        <v>0</v>
      </c>
      <c r="AJ163">
        <f t="shared" si="63"/>
        <v>0</v>
      </c>
      <c r="AL163">
        <f t="shared" si="64"/>
        <v>0</v>
      </c>
      <c r="AN163">
        <f t="shared" si="65"/>
        <v>0</v>
      </c>
    </row>
    <row r="164" spans="1:44" x14ac:dyDescent="0.25">
      <c r="B164">
        <f t="shared" si="46"/>
        <v>0</v>
      </c>
      <c r="D164">
        <f t="shared" si="47"/>
        <v>0</v>
      </c>
      <c r="F164">
        <f t="shared" si="48"/>
        <v>0</v>
      </c>
      <c r="H164">
        <f t="shared" si="49"/>
        <v>0</v>
      </c>
      <c r="J164">
        <f t="shared" si="50"/>
        <v>0</v>
      </c>
      <c r="L164">
        <f t="shared" si="51"/>
        <v>0</v>
      </c>
      <c r="N164">
        <f t="shared" si="52"/>
        <v>0</v>
      </c>
      <c r="P164">
        <f t="shared" si="53"/>
        <v>0</v>
      </c>
      <c r="R164">
        <f t="shared" si="54"/>
        <v>0</v>
      </c>
      <c r="T164">
        <f t="shared" si="55"/>
        <v>0</v>
      </c>
      <c r="V164">
        <f t="shared" si="56"/>
        <v>0</v>
      </c>
      <c r="X164">
        <f t="shared" si="57"/>
        <v>0</v>
      </c>
      <c r="Z164">
        <f t="shared" si="58"/>
        <v>0</v>
      </c>
      <c r="AB164">
        <f t="shared" si="59"/>
        <v>0</v>
      </c>
      <c r="AD164">
        <f t="shared" si="60"/>
        <v>0</v>
      </c>
      <c r="AF164">
        <f t="shared" si="61"/>
        <v>0</v>
      </c>
      <c r="AH164">
        <f t="shared" si="62"/>
        <v>0</v>
      </c>
      <c r="AJ164">
        <f t="shared" si="63"/>
        <v>0</v>
      </c>
      <c r="AL164">
        <f t="shared" si="64"/>
        <v>0</v>
      </c>
      <c r="AN164">
        <f t="shared" si="65"/>
        <v>0</v>
      </c>
    </row>
    <row r="165" spans="1:44" x14ac:dyDescent="0.25">
      <c r="B165">
        <f t="shared" si="46"/>
        <v>0</v>
      </c>
      <c r="D165">
        <f t="shared" si="47"/>
        <v>0</v>
      </c>
      <c r="F165">
        <f t="shared" si="48"/>
        <v>0</v>
      </c>
      <c r="H165">
        <f t="shared" si="49"/>
        <v>0</v>
      </c>
      <c r="J165">
        <f t="shared" si="50"/>
        <v>0</v>
      </c>
      <c r="L165">
        <f t="shared" si="51"/>
        <v>0</v>
      </c>
      <c r="N165">
        <f t="shared" si="52"/>
        <v>0</v>
      </c>
      <c r="P165">
        <f t="shared" si="53"/>
        <v>0</v>
      </c>
      <c r="R165">
        <f t="shared" si="54"/>
        <v>0</v>
      </c>
      <c r="T165">
        <f t="shared" si="55"/>
        <v>0</v>
      </c>
      <c r="V165">
        <f t="shared" si="56"/>
        <v>0</v>
      </c>
      <c r="X165">
        <f t="shared" si="57"/>
        <v>0</v>
      </c>
      <c r="Z165">
        <f t="shared" si="58"/>
        <v>0</v>
      </c>
      <c r="AB165">
        <f t="shared" si="59"/>
        <v>0</v>
      </c>
      <c r="AD165">
        <f t="shared" si="60"/>
        <v>0</v>
      </c>
      <c r="AF165">
        <f t="shared" si="61"/>
        <v>0</v>
      </c>
      <c r="AH165">
        <f t="shared" si="62"/>
        <v>0</v>
      </c>
      <c r="AJ165">
        <f t="shared" si="63"/>
        <v>0</v>
      </c>
      <c r="AL165">
        <f t="shared" si="64"/>
        <v>0</v>
      </c>
      <c r="AN165">
        <f t="shared" si="65"/>
        <v>0</v>
      </c>
    </row>
    <row r="166" spans="1:44" x14ac:dyDescent="0.25">
      <c r="A166">
        <v>76.393114940383597</v>
      </c>
      <c r="B166">
        <f t="shared" si="46"/>
        <v>0.25487292186329935</v>
      </c>
      <c r="C166">
        <v>136.01660805392399</v>
      </c>
      <c r="D166">
        <f t="shared" si="47"/>
        <v>0.38612768483015969</v>
      </c>
      <c r="E166">
        <v>81.710520800654194</v>
      </c>
      <c r="F166">
        <f t="shared" si="48"/>
        <v>0.24574771979486881</v>
      </c>
      <c r="G166">
        <v>141.28643289545099</v>
      </c>
      <c r="H166">
        <f t="shared" si="49"/>
        <v>0.46494653537548275</v>
      </c>
      <c r="I166">
        <v>125.963074928349</v>
      </c>
      <c r="J166">
        <f t="shared" si="50"/>
        <v>0.39755516926684531</v>
      </c>
      <c r="K166">
        <v>108.796052239418</v>
      </c>
      <c r="L166">
        <f t="shared" si="51"/>
        <v>0.29524870277058279</v>
      </c>
      <c r="M166">
        <v>57.397047743405302</v>
      </c>
      <c r="N166">
        <f t="shared" si="52"/>
        <v>0.13151930343759807</v>
      </c>
      <c r="O166">
        <v>115.567910076654</v>
      </c>
      <c r="P166">
        <f t="shared" si="53"/>
        <v>0.27493272424459952</v>
      </c>
      <c r="Q166">
        <v>81.048597238436301</v>
      </c>
      <c r="R166">
        <f t="shared" si="54"/>
        <v>0.23964566929865136</v>
      </c>
      <c r="S166">
        <v>141.86509816007799</v>
      </c>
      <c r="T166">
        <f t="shared" si="55"/>
        <v>0.27563117980764168</v>
      </c>
      <c r="U166">
        <v>99.436653580452699</v>
      </c>
      <c r="V166">
        <f t="shared" si="56"/>
        <v>0.26848854154076057</v>
      </c>
      <c r="W166">
        <v>128.15408786188499</v>
      </c>
      <c r="X166">
        <f t="shared" si="57"/>
        <v>0.38590303840885409</v>
      </c>
      <c r="Y166">
        <v>110.27546997669801</v>
      </c>
      <c r="Z166">
        <f t="shared" si="58"/>
        <v>0.33400415538150391</v>
      </c>
      <c r="AA166">
        <v>87.684857715348798</v>
      </c>
      <c r="AB166">
        <f t="shared" si="59"/>
        <v>0.20357304524000605</v>
      </c>
      <c r="AC166">
        <v>102.208872229973</v>
      </c>
      <c r="AD166">
        <f t="shared" si="60"/>
        <v>0.34978428132975553</v>
      </c>
      <c r="AE166">
        <v>131.910088618515</v>
      </c>
      <c r="AF166">
        <f t="shared" si="61"/>
        <v>0.44566804294936574</v>
      </c>
      <c r="AG166">
        <v>184.23748707925401</v>
      </c>
      <c r="AH166">
        <f t="shared" si="62"/>
        <v>0.41782400820043158</v>
      </c>
      <c r="AI166">
        <v>102.70286115346001</v>
      </c>
      <c r="AJ166">
        <f t="shared" si="63"/>
        <v>0.28381280898929578</v>
      </c>
      <c r="AK166">
        <v>64.554005360204002</v>
      </c>
      <c r="AL166">
        <f t="shared" si="64"/>
        <v>0.15256966213575068</v>
      </c>
      <c r="AM166">
        <v>119.57996466053</v>
      </c>
      <c r="AN166">
        <f t="shared" si="65"/>
        <v>0.38421773251585378</v>
      </c>
      <c r="AP166">
        <f t="shared" si="66"/>
        <v>0.13151930343759807</v>
      </c>
      <c r="AQ166">
        <f t="shared" si="67"/>
        <v>0.30960364636906534</v>
      </c>
      <c r="AR166">
        <f t="shared" si="68"/>
        <v>0.46494653537548275</v>
      </c>
    </row>
    <row r="167" spans="1:44" x14ac:dyDescent="0.25">
      <c r="B167">
        <f t="shared" si="46"/>
        <v>0</v>
      </c>
      <c r="D167">
        <f t="shared" si="47"/>
        <v>0</v>
      </c>
      <c r="F167">
        <f t="shared" si="48"/>
        <v>0</v>
      </c>
      <c r="H167">
        <f t="shared" si="49"/>
        <v>0</v>
      </c>
      <c r="J167">
        <f t="shared" si="50"/>
        <v>0</v>
      </c>
      <c r="L167">
        <f t="shared" si="51"/>
        <v>0</v>
      </c>
      <c r="N167">
        <f t="shared" si="52"/>
        <v>0</v>
      </c>
      <c r="P167">
        <f t="shared" si="53"/>
        <v>0</v>
      </c>
      <c r="R167">
        <f t="shared" si="54"/>
        <v>0</v>
      </c>
      <c r="T167">
        <f t="shared" si="55"/>
        <v>0</v>
      </c>
      <c r="V167">
        <f t="shared" si="56"/>
        <v>0</v>
      </c>
      <c r="X167">
        <f t="shared" si="57"/>
        <v>0</v>
      </c>
      <c r="Z167">
        <f t="shared" si="58"/>
        <v>0</v>
      </c>
      <c r="AB167">
        <f t="shared" si="59"/>
        <v>0</v>
      </c>
      <c r="AD167">
        <f t="shared" si="60"/>
        <v>0</v>
      </c>
      <c r="AF167">
        <f t="shared" si="61"/>
        <v>0</v>
      </c>
      <c r="AH167">
        <f t="shared" si="62"/>
        <v>0</v>
      </c>
      <c r="AJ167">
        <f t="shared" si="63"/>
        <v>0</v>
      </c>
      <c r="AL167">
        <f t="shared" si="64"/>
        <v>0</v>
      </c>
      <c r="AN167">
        <f t="shared" si="65"/>
        <v>0</v>
      </c>
    </row>
    <row r="168" spans="1:44" x14ac:dyDescent="0.25">
      <c r="B168">
        <f t="shared" si="46"/>
        <v>0</v>
      </c>
      <c r="D168">
        <f t="shared" si="47"/>
        <v>0</v>
      </c>
      <c r="F168">
        <f t="shared" si="48"/>
        <v>0</v>
      </c>
      <c r="H168">
        <f t="shared" si="49"/>
        <v>0</v>
      </c>
      <c r="J168">
        <f t="shared" si="50"/>
        <v>0</v>
      </c>
      <c r="L168">
        <f t="shared" si="51"/>
        <v>0</v>
      </c>
      <c r="N168">
        <f t="shared" si="52"/>
        <v>0</v>
      </c>
      <c r="P168">
        <f t="shared" si="53"/>
        <v>0</v>
      </c>
      <c r="R168">
        <f t="shared" si="54"/>
        <v>0</v>
      </c>
      <c r="T168">
        <f t="shared" si="55"/>
        <v>0</v>
      </c>
      <c r="V168">
        <f t="shared" si="56"/>
        <v>0</v>
      </c>
      <c r="X168">
        <f t="shared" si="57"/>
        <v>0</v>
      </c>
      <c r="Z168">
        <f t="shared" si="58"/>
        <v>0</v>
      </c>
      <c r="AB168">
        <f t="shared" si="59"/>
        <v>0</v>
      </c>
      <c r="AD168">
        <f t="shared" si="60"/>
        <v>0</v>
      </c>
      <c r="AF168">
        <f t="shared" si="61"/>
        <v>0</v>
      </c>
      <c r="AH168">
        <f t="shared" si="62"/>
        <v>0</v>
      </c>
      <c r="AJ168">
        <f t="shared" si="63"/>
        <v>0</v>
      </c>
      <c r="AL168">
        <f t="shared" si="64"/>
        <v>0</v>
      </c>
      <c r="AN168">
        <f t="shared" si="65"/>
        <v>0</v>
      </c>
    </row>
    <row r="169" spans="1:44" x14ac:dyDescent="0.25">
      <c r="B169">
        <f t="shared" si="46"/>
        <v>0</v>
      </c>
      <c r="D169">
        <f t="shared" si="47"/>
        <v>0</v>
      </c>
      <c r="F169">
        <f t="shared" si="48"/>
        <v>0</v>
      </c>
      <c r="H169">
        <f t="shared" si="49"/>
        <v>0</v>
      </c>
      <c r="J169">
        <f t="shared" si="50"/>
        <v>0</v>
      </c>
      <c r="L169">
        <f t="shared" si="51"/>
        <v>0</v>
      </c>
      <c r="N169">
        <f t="shared" si="52"/>
        <v>0</v>
      </c>
      <c r="P169">
        <f t="shared" si="53"/>
        <v>0</v>
      </c>
      <c r="R169">
        <f t="shared" si="54"/>
        <v>0</v>
      </c>
      <c r="T169">
        <f t="shared" si="55"/>
        <v>0</v>
      </c>
      <c r="V169">
        <f t="shared" si="56"/>
        <v>0</v>
      </c>
      <c r="X169">
        <f t="shared" si="57"/>
        <v>0</v>
      </c>
      <c r="Z169">
        <f t="shared" si="58"/>
        <v>0</v>
      </c>
      <c r="AB169">
        <f t="shared" si="59"/>
        <v>0</v>
      </c>
      <c r="AD169">
        <f t="shared" si="60"/>
        <v>0</v>
      </c>
      <c r="AF169">
        <f t="shared" si="61"/>
        <v>0</v>
      </c>
      <c r="AH169">
        <f t="shared" si="62"/>
        <v>0</v>
      </c>
      <c r="AJ169">
        <f t="shared" si="63"/>
        <v>0</v>
      </c>
      <c r="AL169">
        <f t="shared" si="64"/>
        <v>0</v>
      </c>
      <c r="AN169">
        <f t="shared" si="65"/>
        <v>0</v>
      </c>
    </row>
    <row r="170" spans="1:44" x14ac:dyDescent="0.25">
      <c r="B170">
        <f t="shared" si="46"/>
        <v>0</v>
      </c>
      <c r="D170">
        <f t="shared" si="47"/>
        <v>0</v>
      </c>
      <c r="F170">
        <f t="shared" si="48"/>
        <v>0</v>
      </c>
      <c r="H170">
        <f t="shared" si="49"/>
        <v>0</v>
      </c>
      <c r="J170">
        <f t="shared" si="50"/>
        <v>0</v>
      </c>
      <c r="L170">
        <f t="shared" si="51"/>
        <v>0</v>
      </c>
      <c r="N170">
        <f t="shared" si="52"/>
        <v>0</v>
      </c>
      <c r="P170">
        <f t="shared" si="53"/>
        <v>0</v>
      </c>
      <c r="R170">
        <f t="shared" si="54"/>
        <v>0</v>
      </c>
      <c r="T170">
        <f t="shared" si="55"/>
        <v>0</v>
      </c>
      <c r="V170">
        <f t="shared" si="56"/>
        <v>0</v>
      </c>
      <c r="X170">
        <f t="shared" si="57"/>
        <v>0</v>
      </c>
      <c r="Z170">
        <f t="shared" si="58"/>
        <v>0</v>
      </c>
      <c r="AB170">
        <f t="shared" si="59"/>
        <v>0</v>
      </c>
      <c r="AD170">
        <f t="shared" si="60"/>
        <v>0</v>
      </c>
      <c r="AF170">
        <f t="shared" si="61"/>
        <v>0</v>
      </c>
      <c r="AH170">
        <f t="shared" si="62"/>
        <v>0</v>
      </c>
      <c r="AJ170">
        <f t="shared" si="63"/>
        <v>0</v>
      </c>
      <c r="AL170">
        <f t="shared" si="64"/>
        <v>0</v>
      </c>
      <c r="AN170">
        <f t="shared" si="65"/>
        <v>0</v>
      </c>
    </row>
    <row r="171" spans="1:44" x14ac:dyDescent="0.25">
      <c r="A171">
        <v>75.998366423433197</v>
      </c>
      <c r="B171">
        <f t="shared" si="46"/>
        <v>0.25355590909330211</v>
      </c>
      <c r="C171">
        <v>135.82640856328899</v>
      </c>
      <c r="D171">
        <f t="shared" si="47"/>
        <v>0.38558774128925294</v>
      </c>
      <c r="E171">
        <v>81.2209378164752</v>
      </c>
      <c r="F171">
        <f t="shared" si="48"/>
        <v>0.24427527902673465</v>
      </c>
      <c r="G171">
        <v>139.23502160237399</v>
      </c>
      <c r="H171">
        <f t="shared" si="49"/>
        <v>0.4581957345108868</v>
      </c>
      <c r="I171">
        <v>123.88601692250801</v>
      </c>
      <c r="J171">
        <f t="shared" si="50"/>
        <v>0.39099971523748889</v>
      </c>
      <c r="K171">
        <v>108.39157361379399</v>
      </c>
      <c r="L171">
        <f t="shared" si="51"/>
        <v>0.29415103620037381</v>
      </c>
      <c r="M171">
        <v>56.760897221072</v>
      </c>
      <c r="N171">
        <f t="shared" si="52"/>
        <v>0.13006163136441459</v>
      </c>
      <c r="O171">
        <v>115.11813629606399</v>
      </c>
      <c r="P171">
        <f t="shared" si="53"/>
        <v>0.27386272539535683</v>
      </c>
      <c r="Q171">
        <v>80.189830151299205</v>
      </c>
      <c r="R171">
        <f t="shared" si="54"/>
        <v>0.23710645430442781</v>
      </c>
      <c r="S171">
        <v>140.261101068871</v>
      </c>
      <c r="T171">
        <f t="shared" si="55"/>
        <v>0.27251475711882406</v>
      </c>
      <c r="U171">
        <v>98.340201976893297</v>
      </c>
      <c r="V171">
        <f t="shared" si="56"/>
        <v>0.26552801661046904</v>
      </c>
      <c r="W171">
        <v>127.94240533659401</v>
      </c>
      <c r="X171">
        <f t="shared" si="57"/>
        <v>0.38526561098807693</v>
      </c>
      <c r="Y171">
        <v>108.962764621236</v>
      </c>
      <c r="Z171">
        <f t="shared" si="58"/>
        <v>0.33002821183205899</v>
      </c>
      <c r="AA171">
        <v>84.971627262262601</v>
      </c>
      <c r="AB171">
        <f t="shared" si="59"/>
        <v>0.19727388937473977</v>
      </c>
      <c r="AC171">
        <v>100.844697955597</v>
      </c>
      <c r="AD171">
        <f t="shared" si="60"/>
        <v>0.34511573634182624</v>
      </c>
      <c r="AE171">
        <v>130.49706193429799</v>
      </c>
      <c r="AF171">
        <f t="shared" si="61"/>
        <v>0.44089402722710025</v>
      </c>
      <c r="AG171">
        <v>184.225532294185</v>
      </c>
      <c r="AH171">
        <f t="shared" si="62"/>
        <v>0.41779689647472418</v>
      </c>
      <c r="AI171">
        <v>102.150994510601</v>
      </c>
      <c r="AJ171">
        <f t="shared" si="63"/>
        <v>0.28228776070594491</v>
      </c>
      <c r="AK171">
        <v>63.710016940341603</v>
      </c>
      <c r="AL171">
        <f t="shared" si="64"/>
        <v>0.15057494426586196</v>
      </c>
      <c r="AM171">
        <v>118.539166037833</v>
      </c>
      <c r="AN171">
        <f t="shared" si="65"/>
        <v>0.38087358295071966</v>
      </c>
      <c r="AP171">
        <f t="shared" si="66"/>
        <v>0.13006163136441459</v>
      </c>
      <c r="AQ171">
        <f t="shared" si="67"/>
        <v>0.30679748301562926</v>
      </c>
      <c r="AR171">
        <f t="shared" si="68"/>
        <v>0.4581957345108868</v>
      </c>
    </row>
    <row r="172" spans="1:44" x14ac:dyDescent="0.25">
      <c r="B172">
        <f t="shared" si="46"/>
        <v>0</v>
      </c>
      <c r="D172">
        <f t="shared" si="47"/>
        <v>0</v>
      </c>
      <c r="F172">
        <f t="shared" si="48"/>
        <v>0</v>
      </c>
      <c r="H172">
        <f t="shared" si="49"/>
        <v>0</v>
      </c>
      <c r="J172">
        <f t="shared" si="50"/>
        <v>0</v>
      </c>
      <c r="L172">
        <f t="shared" si="51"/>
        <v>0</v>
      </c>
      <c r="N172">
        <f t="shared" si="52"/>
        <v>0</v>
      </c>
      <c r="P172">
        <f t="shared" si="53"/>
        <v>0</v>
      </c>
      <c r="R172">
        <f t="shared" si="54"/>
        <v>0</v>
      </c>
      <c r="T172">
        <f t="shared" si="55"/>
        <v>0</v>
      </c>
      <c r="V172">
        <f t="shared" si="56"/>
        <v>0</v>
      </c>
      <c r="X172">
        <f t="shared" si="57"/>
        <v>0</v>
      </c>
      <c r="Z172">
        <f t="shared" si="58"/>
        <v>0</v>
      </c>
      <c r="AB172">
        <f t="shared" si="59"/>
        <v>0</v>
      </c>
      <c r="AD172">
        <f t="shared" si="60"/>
        <v>0</v>
      </c>
      <c r="AF172">
        <f t="shared" si="61"/>
        <v>0</v>
      </c>
      <c r="AH172">
        <f t="shared" si="62"/>
        <v>0</v>
      </c>
      <c r="AJ172">
        <f t="shared" si="63"/>
        <v>0</v>
      </c>
      <c r="AL172">
        <f t="shared" si="64"/>
        <v>0</v>
      </c>
      <c r="AN172">
        <f t="shared" si="65"/>
        <v>0</v>
      </c>
    </row>
    <row r="173" spans="1:44" x14ac:dyDescent="0.25">
      <c r="B173">
        <f t="shared" si="46"/>
        <v>0</v>
      </c>
      <c r="D173">
        <f t="shared" si="47"/>
        <v>0</v>
      </c>
      <c r="F173">
        <f t="shared" si="48"/>
        <v>0</v>
      </c>
      <c r="H173">
        <f t="shared" si="49"/>
        <v>0</v>
      </c>
      <c r="J173">
        <f t="shared" si="50"/>
        <v>0</v>
      </c>
      <c r="L173">
        <f t="shared" si="51"/>
        <v>0</v>
      </c>
      <c r="N173">
        <f t="shared" si="52"/>
        <v>0</v>
      </c>
      <c r="P173">
        <f t="shared" si="53"/>
        <v>0</v>
      </c>
      <c r="R173">
        <f t="shared" si="54"/>
        <v>0</v>
      </c>
      <c r="T173">
        <f t="shared" si="55"/>
        <v>0</v>
      </c>
      <c r="V173">
        <f t="shared" si="56"/>
        <v>0</v>
      </c>
      <c r="X173">
        <f t="shared" si="57"/>
        <v>0</v>
      </c>
      <c r="Z173">
        <f t="shared" si="58"/>
        <v>0</v>
      </c>
      <c r="AB173">
        <f t="shared" si="59"/>
        <v>0</v>
      </c>
      <c r="AD173">
        <f t="shared" si="60"/>
        <v>0</v>
      </c>
      <c r="AF173">
        <f t="shared" si="61"/>
        <v>0</v>
      </c>
      <c r="AH173">
        <f t="shared" si="62"/>
        <v>0</v>
      </c>
      <c r="AJ173">
        <f t="shared" si="63"/>
        <v>0</v>
      </c>
      <c r="AL173">
        <f t="shared" si="64"/>
        <v>0</v>
      </c>
      <c r="AN173">
        <f t="shared" si="65"/>
        <v>0</v>
      </c>
    </row>
    <row r="174" spans="1:44" x14ac:dyDescent="0.25">
      <c r="B174">
        <f t="shared" si="46"/>
        <v>0</v>
      </c>
      <c r="D174">
        <f t="shared" si="47"/>
        <v>0</v>
      </c>
      <c r="F174">
        <f t="shared" si="48"/>
        <v>0</v>
      </c>
      <c r="H174">
        <f t="shared" si="49"/>
        <v>0</v>
      </c>
      <c r="J174">
        <f t="shared" si="50"/>
        <v>0</v>
      </c>
      <c r="L174">
        <f t="shared" si="51"/>
        <v>0</v>
      </c>
      <c r="N174">
        <f t="shared" si="52"/>
        <v>0</v>
      </c>
      <c r="P174">
        <f t="shared" si="53"/>
        <v>0</v>
      </c>
      <c r="R174">
        <f t="shared" si="54"/>
        <v>0</v>
      </c>
      <c r="T174">
        <f t="shared" si="55"/>
        <v>0</v>
      </c>
      <c r="V174">
        <f t="shared" si="56"/>
        <v>0</v>
      </c>
      <c r="X174">
        <f t="shared" si="57"/>
        <v>0</v>
      </c>
      <c r="Z174">
        <f t="shared" si="58"/>
        <v>0</v>
      </c>
      <c r="AB174">
        <f t="shared" si="59"/>
        <v>0</v>
      </c>
      <c r="AD174">
        <f t="shared" si="60"/>
        <v>0</v>
      </c>
      <c r="AF174">
        <f t="shared" si="61"/>
        <v>0</v>
      </c>
      <c r="AH174">
        <f t="shared" si="62"/>
        <v>0</v>
      </c>
      <c r="AJ174">
        <f t="shared" si="63"/>
        <v>0</v>
      </c>
      <c r="AL174">
        <f t="shared" si="64"/>
        <v>0</v>
      </c>
      <c r="AN174">
        <f t="shared" si="65"/>
        <v>0</v>
      </c>
    </row>
    <row r="175" spans="1:44" x14ac:dyDescent="0.25">
      <c r="B175">
        <f t="shared" si="46"/>
        <v>0</v>
      </c>
      <c r="D175">
        <f t="shared" si="47"/>
        <v>0</v>
      </c>
      <c r="F175">
        <f t="shared" si="48"/>
        <v>0</v>
      </c>
      <c r="H175">
        <f t="shared" si="49"/>
        <v>0</v>
      </c>
      <c r="J175">
        <f t="shared" si="50"/>
        <v>0</v>
      </c>
      <c r="L175">
        <f t="shared" si="51"/>
        <v>0</v>
      </c>
      <c r="N175">
        <f t="shared" si="52"/>
        <v>0</v>
      </c>
      <c r="P175">
        <f t="shared" si="53"/>
        <v>0</v>
      </c>
      <c r="R175">
        <f t="shared" si="54"/>
        <v>0</v>
      </c>
      <c r="T175">
        <f t="shared" si="55"/>
        <v>0</v>
      </c>
      <c r="V175">
        <f t="shared" si="56"/>
        <v>0</v>
      </c>
      <c r="X175">
        <f t="shared" si="57"/>
        <v>0</v>
      </c>
      <c r="Z175">
        <f t="shared" si="58"/>
        <v>0</v>
      </c>
      <c r="AB175">
        <f t="shared" si="59"/>
        <v>0</v>
      </c>
      <c r="AD175">
        <f t="shared" si="60"/>
        <v>0</v>
      </c>
      <c r="AF175">
        <f t="shared" si="61"/>
        <v>0</v>
      </c>
      <c r="AH175">
        <f t="shared" si="62"/>
        <v>0</v>
      </c>
      <c r="AJ175">
        <f t="shared" si="63"/>
        <v>0</v>
      </c>
      <c r="AL175">
        <f t="shared" si="64"/>
        <v>0</v>
      </c>
      <c r="AN175">
        <f t="shared" si="65"/>
        <v>0</v>
      </c>
    </row>
    <row r="176" spans="1:44" x14ac:dyDescent="0.25">
      <c r="A176">
        <v>75.515940746348207</v>
      </c>
      <c r="B176">
        <f t="shared" si="46"/>
        <v>0.25194637606147735</v>
      </c>
      <c r="C176">
        <v>135.64590688397499</v>
      </c>
      <c r="D176">
        <f t="shared" si="47"/>
        <v>0.3850753281616307</v>
      </c>
      <c r="E176">
        <v>80.7267060613175</v>
      </c>
      <c r="F176">
        <f t="shared" si="48"/>
        <v>0.24278885689051388</v>
      </c>
      <c r="G176">
        <v>138.17871484360199</v>
      </c>
      <c r="H176">
        <f t="shared" si="49"/>
        <v>0.4547196316911053</v>
      </c>
      <c r="I176">
        <v>103.654280559347</v>
      </c>
      <c r="J176">
        <f t="shared" si="50"/>
        <v>0.32714583282795051</v>
      </c>
      <c r="K176">
        <v>108.013317401335</v>
      </c>
      <c r="L176">
        <f t="shared" si="51"/>
        <v>0.29312453152722934</v>
      </c>
      <c r="M176">
        <v>56.176609277270103</v>
      </c>
      <c r="N176">
        <f t="shared" si="52"/>
        <v>0.12872279694004926</v>
      </c>
      <c r="O176">
        <v>114.691112779286</v>
      </c>
      <c r="P176">
        <f t="shared" si="53"/>
        <v>0.27284684876743814</v>
      </c>
      <c r="Q176">
        <v>79.414405966948706</v>
      </c>
      <c r="R176">
        <f t="shared" si="54"/>
        <v>0.2348136688154655</v>
      </c>
      <c r="S176">
        <v>139.15581151447799</v>
      </c>
      <c r="T176">
        <f t="shared" si="55"/>
        <v>0.27036727850810444</v>
      </c>
      <c r="U176">
        <v>97.337173516203407</v>
      </c>
      <c r="V176">
        <f t="shared" si="56"/>
        <v>0.26281974316362972</v>
      </c>
      <c r="W176">
        <v>127.709790369085</v>
      </c>
      <c r="X176">
        <f t="shared" si="57"/>
        <v>0.38456515090725729</v>
      </c>
      <c r="Y176">
        <v>107.754527029624</v>
      </c>
      <c r="Z176">
        <f t="shared" si="58"/>
        <v>0.3263686819622536</v>
      </c>
      <c r="AA176">
        <v>79.032510041688695</v>
      </c>
      <c r="AB176">
        <f t="shared" si="59"/>
        <v>0.18348537206249746</v>
      </c>
      <c r="AC176">
        <v>98.292890124157097</v>
      </c>
      <c r="AD176">
        <f t="shared" si="60"/>
        <v>0.33638281278110527</v>
      </c>
      <c r="AE176">
        <v>129.64061230345399</v>
      </c>
      <c r="AF176">
        <f t="shared" si="61"/>
        <v>0.43800044846553327</v>
      </c>
      <c r="AG176">
        <v>184.21384107168299</v>
      </c>
      <c r="AH176">
        <f t="shared" si="62"/>
        <v>0.41777038247084802</v>
      </c>
      <c r="AI176">
        <v>101.67055126797599</v>
      </c>
      <c r="AJ176">
        <f t="shared" si="63"/>
        <v>0.28096008643555059</v>
      </c>
      <c r="AK176">
        <v>62.9038689267813</v>
      </c>
      <c r="AL176">
        <f t="shared" si="64"/>
        <v>0.14866966001008244</v>
      </c>
      <c r="AM176">
        <v>117.56973257190199</v>
      </c>
      <c r="AN176">
        <f t="shared" si="65"/>
        <v>0.37775873399452209</v>
      </c>
      <c r="AP176">
        <f t="shared" si="66"/>
        <v>0.12872279694004926</v>
      </c>
      <c r="AQ176">
        <f t="shared" si="67"/>
        <v>0.30091661112221213</v>
      </c>
      <c r="AR176">
        <f t="shared" si="68"/>
        <v>0.4547196316911053</v>
      </c>
    </row>
    <row r="177" spans="1:44" x14ac:dyDescent="0.25">
      <c r="B177">
        <f t="shared" si="46"/>
        <v>0</v>
      </c>
      <c r="D177">
        <f t="shared" si="47"/>
        <v>0</v>
      </c>
      <c r="F177">
        <f t="shared" si="48"/>
        <v>0</v>
      </c>
      <c r="H177">
        <f t="shared" si="49"/>
        <v>0</v>
      </c>
      <c r="J177">
        <f t="shared" si="50"/>
        <v>0</v>
      </c>
      <c r="L177">
        <f t="shared" si="51"/>
        <v>0</v>
      </c>
      <c r="N177">
        <f t="shared" si="52"/>
        <v>0</v>
      </c>
      <c r="P177">
        <f t="shared" si="53"/>
        <v>0</v>
      </c>
      <c r="R177">
        <f t="shared" si="54"/>
        <v>0</v>
      </c>
      <c r="T177">
        <f t="shared" si="55"/>
        <v>0</v>
      </c>
      <c r="V177">
        <f t="shared" si="56"/>
        <v>0</v>
      </c>
      <c r="X177">
        <f t="shared" si="57"/>
        <v>0</v>
      </c>
      <c r="Z177">
        <f t="shared" si="58"/>
        <v>0</v>
      </c>
      <c r="AB177">
        <f t="shared" si="59"/>
        <v>0</v>
      </c>
      <c r="AD177">
        <f t="shared" si="60"/>
        <v>0</v>
      </c>
      <c r="AF177">
        <f t="shared" si="61"/>
        <v>0</v>
      </c>
      <c r="AH177">
        <f t="shared" si="62"/>
        <v>0</v>
      </c>
      <c r="AJ177">
        <f t="shared" si="63"/>
        <v>0</v>
      </c>
      <c r="AL177">
        <f t="shared" si="64"/>
        <v>0</v>
      </c>
      <c r="AN177">
        <f t="shared" si="65"/>
        <v>0</v>
      </c>
    </row>
    <row r="178" spans="1:44" x14ac:dyDescent="0.25">
      <c r="B178">
        <f t="shared" si="46"/>
        <v>0</v>
      </c>
      <c r="D178">
        <f t="shared" si="47"/>
        <v>0</v>
      </c>
      <c r="F178">
        <f t="shared" si="48"/>
        <v>0</v>
      </c>
      <c r="H178">
        <f t="shared" si="49"/>
        <v>0</v>
      </c>
      <c r="J178">
        <f t="shared" si="50"/>
        <v>0</v>
      </c>
      <c r="L178">
        <f t="shared" si="51"/>
        <v>0</v>
      </c>
      <c r="N178">
        <f t="shared" si="52"/>
        <v>0</v>
      </c>
      <c r="P178">
        <f t="shared" si="53"/>
        <v>0</v>
      </c>
      <c r="R178">
        <f t="shared" si="54"/>
        <v>0</v>
      </c>
      <c r="T178">
        <f t="shared" si="55"/>
        <v>0</v>
      </c>
      <c r="V178">
        <f t="shared" si="56"/>
        <v>0</v>
      </c>
      <c r="X178">
        <f t="shared" si="57"/>
        <v>0</v>
      </c>
      <c r="Z178">
        <f t="shared" si="58"/>
        <v>0</v>
      </c>
      <c r="AB178">
        <f t="shared" si="59"/>
        <v>0</v>
      </c>
      <c r="AD178">
        <f t="shared" si="60"/>
        <v>0</v>
      </c>
      <c r="AF178">
        <f t="shared" si="61"/>
        <v>0</v>
      </c>
      <c r="AH178">
        <f t="shared" si="62"/>
        <v>0</v>
      </c>
      <c r="AJ178">
        <f t="shared" si="63"/>
        <v>0</v>
      </c>
      <c r="AL178">
        <f t="shared" si="64"/>
        <v>0</v>
      </c>
      <c r="AN178">
        <f t="shared" si="65"/>
        <v>0</v>
      </c>
    </row>
    <row r="179" spans="1:44" x14ac:dyDescent="0.25">
      <c r="B179">
        <f t="shared" si="46"/>
        <v>0</v>
      </c>
      <c r="D179">
        <f t="shared" si="47"/>
        <v>0</v>
      </c>
      <c r="F179">
        <f t="shared" si="48"/>
        <v>0</v>
      </c>
      <c r="H179">
        <f t="shared" si="49"/>
        <v>0</v>
      </c>
      <c r="J179">
        <f t="shared" si="50"/>
        <v>0</v>
      </c>
      <c r="L179">
        <f t="shared" si="51"/>
        <v>0</v>
      </c>
      <c r="N179">
        <f t="shared" si="52"/>
        <v>0</v>
      </c>
      <c r="P179">
        <f t="shared" si="53"/>
        <v>0</v>
      </c>
      <c r="R179">
        <f t="shared" si="54"/>
        <v>0</v>
      </c>
      <c r="T179">
        <f t="shared" si="55"/>
        <v>0</v>
      </c>
      <c r="V179">
        <f t="shared" si="56"/>
        <v>0</v>
      </c>
      <c r="X179">
        <f t="shared" si="57"/>
        <v>0</v>
      </c>
      <c r="Z179">
        <f t="shared" si="58"/>
        <v>0</v>
      </c>
      <c r="AB179">
        <f t="shared" si="59"/>
        <v>0</v>
      </c>
      <c r="AD179">
        <f t="shared" si="60"/>
        <v>0</v>
      </c>
      <c r="AF179">
        <f t="shared" si="61"/>
        <v>0</v>
      </c>
      <c r="AH179">
        <f t="shared" si="62"/>
        <v>0</v>
      </c>
      <c r="AJ179">
        <f t="shared" si="63"/>
        <v>0</v>
      </c>
      <c r="AL179">
        <f t="shared" si="64"/>
        <v>0</v>
      </c>
      <c r="AN179">
        <f t="shared" si="65"/>
        <v>0</v>
      </c>
    </row>
    <row r="180" spans="1:44" x14ac:dyDescent="0.25">
      <c r="B180">
        <f t="shared" si="46"/>
        <v>0</v>
      </c>
      <c r="D180">
        <f t="shared" si="47"/>
        <v>0</v>
      </c>
      <c r="F180">
        <f t="shared" si="48"/>
        <v>0</v>
      </c>
      <c r="H180">
        <f t="shared" si="49"/>
        <v>0</v>
      </c>
      <c r="J180">
        <f t="shared" si="50"/>
        <v>0</v>
      </c>
      <c r="L180">
        <f t="shared" si="51"/>
        <v>0</v>
      </c>
      <c r="N180">
        <f t="shared" si="52"/>
        <v>0</v>
      </c>
      <c r="P180">
        <f t="shared" si="53"/>
        <v>0</v>
      </c>
      <c r="R180">
        <f t="shared" si="54"/>
        <v>0</v>
      </c>
      <c r="T180">
        <f t="shared" si="55"/>
        <v>0</v>
      </c>
      <c r="V180">
        <f t="shared" si="56"/>
        <v>0</v>
      </c>
      <c r="X180">
        <f t="shared" si="57"/>
        <v>0</v>
      </c>
      <c r="Z180">
        <f t="shared" si="58"/>
        <v>0</v>
      </c>
      <c r="AB180">
        <f t="shared" si="59"/>
        <v>0</v>
      </c>
      <c r="AD180">
        <f t="shared" si="60"/>
        <v>0</v>
      </c>
      <c r="AF180">
        <f t="shared" si="61"/>
        <v>0</v>
      </c>
      <c r="AH180">
        <f t="shared" si="62"/>
        <v>0</v>
      </c>
      <c r="AJ180">
        <f t="shared" si="63"/>
        <v>0</v>
      </c>
      <c r="AL180">
        <f t="shared" si="64"/>
        <v>0</v>
      </c>
      <c r="AN180">
        <f t="shared" si="65"/>
        <v>0</v>
      </c>
    </row>
    <row r="181" spans="1:44" x14ac:dyDescent="0.25">
      <c r="A181">
        <v>75.218555795887596</v>
      </c>
      <c r="B181">
        <f t="shared" si="46"/>
        <v>0.25095420063701379</v>
      </c>
      <c r="C181">
        <v>135.47395562587499</v>
      </c>
      <c r="D181">
        <f t="shared" si="47"/>
        <v>0.38458718820472587</v>
      </c>
      <c r="E181">
        <v>80.352080864742007</v>
      </c>
      <c r="F181">
        <f t="shared" si="48"/>
        <v>0.24166215635141519</v>
      </c>
      <c r="G181">
        <v>137.245586620057</v>
      </c>
      <c r="H181">
        <f t="shared" si="49"/>
        <v>0.45164888579068774</v>
      </c>
      <c r="I181">
        <v>99.650664375500696</v>
      </c>
      <c r="J181">
        <f t="shared" si="50"/>
        <v>0.31450992098986724</v>
      </c>
      <c r="K181">
        <v>107.657434028073</v>
      </c>
      <c r="L181">
        <f t="shared" si="51"/>
        <v>0.29215874184892376</v>
      </c>
      <c r="M181">
        <v>55.6389179393517</v>
      </c>
      <c r="N181">
        <f t="shared" si="52"/>
        <v>0.12749073374154471</v>
      </c>
      <c r="O181">
        <v>114.283691290804</v>
      </c>
      <c r="P181">
        <f t="shared" si="53"/>
        <v>0.27187760479936907</v>
      </c>
      <c r="Q181">
        <v>78.706374594553395</v>
      </c>
      <c r="R181">
        <f t="shared" si="54"/>
        <v>0.23272015137156765</v>
      </c>
      <c r="S181">
        <v>138.81621238952701</v>
      </c>
      <c r="T181">
        <f t="shared" si="55"/>
        <v>0.26970746782396943</v>
      </c>
      <c r="U181">
        <v>96.416556138730201</v>
      </c>
      <c r="V181">
        <f t="shared" si="56"/>
        <v>0.26033398757859411</v>
      </c>
      <c r="W181">
        <v>106.245785510513</v>
      </c>
      <c r="X181">
        <f t="shared" si="57"/>
        <v>0.31993182683980992</v>
      </c>
      <c r="Y181">
        <v>106.634429568435</v>
      </c>
      <c r="Z181">
        <f t="shared" si="58"/>
        <v>0.32297611236768781</v>
      </c>
      <c r="AA181">
        <v>76.2342642232625</v>
      </c>
      <c r="AB181">
        <f t="shared" si="59"/>
        <v>0.17698884076360002</v>
      </c>
      <c r="AC181">
        <v>96.860347805338193</v>
      </c>
      <c r="AD181">
        <f t="shared" si="60"/>
        <v>0.33148029527425826</v>
      </c>
      <c r="AE181">
        <v>128.516096783053</v>
      </c>
      <c r="AF181">
        <f t="shared" si="61"/>
        <v>0.43420118916329253</v>
      </c>
      <c r="AG181">
        <v>184.20239272572201</v>
      </c>
      <c r="AH181">
        <f t="shared" si="62"/>
        <v>0.41774441927588424</v>
      </c>
      <c r="AI181">
        <v>101.244281550078</v>
      </c>
      <c r="AJ181">
        <f t="shared" si="63"/>
        <v>0.27978211724691299</v>
      </c>
      <c r="AK181">
        <v>62.135060001163097</v>
      </c>
      <c r="AL181">
        <f t="shared" si="64"/>
        <v>0.14685262453143144</v>
      </c>
      <c r="AM181">
        <v>116.657028635158</v>
      </c>
      <c r="AN181">
        <f t="shared" si="65"/>
        <v>0.37482616048164646</v>
      </c>
      <c r="AP181">
        <f t="shared" si="66"/>
        <v>0.12749073374154471</v>
      </c>
      <c r="AQ181">
        <f t="shared" si="67"/>
        <v>0.29512173125411012</v>
      </c>
      <c r="AR181">
        <f t="shared" si="68"/>
        <v>0.45164888579068774</v>
      </c>
    </row>
    <row r="182" spans="1:44" x14ac:dyDescent="0.25">
      <c r="B182">
        <f t="shared" si="46"/>
        <v>0</v>
      </c>
      <c r="D182">
        <f t="shared" si="47"/>
        <v>0</v>
      </c>
      <c r="F182">
        <f t="shared" si="48"/>
        <v>0</v>
      </c>
      <c r="H182">
        <f t="shared" si="49"/>
        <v>0</v>
      </c>
      <c r="J182">
        <f t="shared" si="50"/>
        <v>0</v>
      </c>
      <c r="L182">
        <f t="shared" si="51"/>
        <v>0</v>
      </c>
      <c r="N182">
        <f t="shared" si="52"/>
        <v>0</v>
      </c>
      <c r="P182">
        <f t="shared" si="53"/>
        <v>0</v>
      </c>
      <c r="R182">
        <f t="shared" si="54"/>
        <v>0</v>
      </c>
      <c r="T182">
        <f t="shared" si="55"/>
        <v>0</v>
      </c>
      <c r="V182">
        <f t="shared" si="56"/>
        <v>0</v>
      </c>
      <c r="X182">
        <f t="shared" si="57"/>
        <v>0</v>
      </c>
      <c r="Z182">
        <f t="shared" si="58"/>
        <v>0</v>
      </c>
      <c r="AB182">
        <f t="shared" si="59"/>
        <v>0</v>
      </c>
      <c r="AD182">
        <f t="shared" si="60"/>
        <v>0</v>
      </c>
      <c r="AF182">
        <f t="shared" si="61"/>
        <v>0</v>
      </c>
      <c r="AH182">
        <f t="shared" si="62"/>
        <v>0</v>
      </c>
      <c r="AJ182">
        <f t="shared" si="63"/>
        <v>0</v>
      </c>
      <c r="AL182">
        <f t="shared" si="64"/>
        <v>0</v>
      </c>
      <c r="AN182">
        <f t="shared" si="65"/>
        <v>0</v>
      </c>
    </row>
    <row r="183" spans="1:44" x14ac:dyDescent="0.25">
      <c r="B183">
        <f t="shared" si="46"/>
        <v>0</v>
      </c>
      <c r="D183">
        <f t="shared" si="47"/>
        <v>0</v>
      </c>
      <c r="F183">
        <f t="shared" si="48"/>
        <v>0</v>
      </c>
      <c r="H183">
        <f t="shared" si="49"/>
        <v>0</v>
      </c>
      <c r="J183">
        <f t="shared" si="50"/>
        <v>0</v>
      </c>
      <c r="L183">
        <f t="shared" si="51"/>
        <v>0</v>
      </c>
      <c r="N183">
        <f t="shared" si="52"/>
        <v>0</v>
      </c>
      <c r="P183">
        <f t="shared" si="53"/>
        <v>0</v>
      </c>
      <c r="R183">
        <f t="shared" si="54"/>
        <v>0</v>
      </c>
      <c r="T183">
        <f t="shared" si="55"/>
        <v>0</v>
      </c>
      <c r="V183">
        <f t="shared" si="56"/>
        <v>0</v>
      </c>
      <c r="X183">
        <f t="shared" si="57"/>
        <v>0</v>
      </c>
      <c r="Z183">
        <f t="shared" si="58"/>
        <v>0</v>
      </c>
      <c r="AB183">
        <f t="shared" si="59"/>
        <v>0</v>
      </c>
      <c r="AD183">
        <f t="shared" si="60"/>
        <v>0</v>
      </c>
      <c r="AF183">
        <f t="shared" si="61"/>
        <v>0</v>
      </c>
      <c r="AH183">
        <f t="shared" si="62"/>
        <v>0</v>
      </c>
      <c r="AJ183">
        <f t="shared" si="63"/>
        <v>0</v>
      </c>
      <c r="AL183">
        <f t="shared" si="64"/>
        <v>0</v>
      </c>
      <c r="AN183">
        <f t="shared" si="65"/>
        <v>0</v>
      </c>
    </row>
    <row r="184" spans="1:44" x14ac:dyDescent="0.25">
      <c r="B184">
        <f t="shared" si="46"/>
        <v>0</v>
      </c>
      <c r="D184">
        <f t="shared" si="47"/>
        <v>0</v>
      </c>
      <c r="F184">
        <f t="shared" si="48"/>
        <v>0</v>
      </c>
      <c r="H184">
        <f t="shared" si="49"/>
        <v>0</v>
      </c>
      <c r="J184">
        <f t="shared" si="50"/>
        <v>0</v>
      </c>
      <c r="L184">
        <f t="shared" si="51"/>
        <v>0</v>
      </c>
      <c r="N184">
        <f t="shared" si="52"/>
        <v>0</v>
      </c>
      <c r="P184">
        <f t="shared" si="53"/>
        <v>0</v>
      </c>
      <c r="R184">
        <f t="shared" si="54"/>
        <v>0</v>
      </c>
      <c r="T184">
        <f t="shared" si="55"/>
        <v>0</v>
      </c>
      <c r="V184">
        <f t="shared" si="56"/>
        <v>0</v>
      </c>
      <c r="X184">
        <f t="shared" si="57"/>
        <v>0</v>
      </c>
      <c r="Z184">
        <f t="shared" si="58"/>
        <v>0</v>
      </c>
      <c r="AB184">
        <f t="shared" si="59"/>
        <v>0</v>
      </c>
      <c r="AD184">
        <f t="shared" si="60"/>
        <v>0</v>
      </c>
      <c r="AF184">
        <f t="shared" si="61"/>
        <v>0</v>
      </c>
      <c r="AH184">
        <f t="shared" si="62"/>
        <v>0</v>
      </c>
      <c r="AJ184">
        <f t="shared" si="63"/>
        <v>0</v>
      </c>
      <c r="AL184">
        <f t="shared" si="64"/>
        <v>0</v>
      </c>
      <c r="AN184">
        <f t="shared" si="65"/>
        <v>0</v>
      </c>
    </row>
    <row r="185" spans="1:44" x14ac:dyDescent="0.25">
      <c r="B185">
        <f t="shared" si="46"/>
        <v>0</v>
      </c>
      <c r="D185">
        <f t="shared" si="47"/>
        <v>0</v>
      </c>
      <c r="F185">
        <f t="shared" si="48"/>
        <v>0</v>
      </c>
      <c r="H185">
        <f t="shared" si="49"/>
        <v>0</v>
      </c>
      <c r="J185">
        <f t="shared" si="50"/>
        <v>0</v>
      </c>
      <c r="L185">
        <f t="shared" si="51"/>
        <v>0</v>
      </c>
      <c r="N185">
        <f t="shared" si="52"/>
        <v>0</v>
      </c>
      <c r="P185">
        <f t="shared" si="53"/>
        <v>0</v>
      </c>
      <c r="R185">
        <f t="shared" si="54"/>
        <v>0</v>
      </c>
      <c r="T185">
        <f t="shared" si="55"/>
        <v>0</v>
      </c>
      <c r="V185">
        <f t="shared" si="56"/>
        <v>0</v>
      </c>
      <c r="X185">
        <f t="shared" si="57"/>
        <v>0</v>
      </c>
      <c r="Z185">
        <f t="shared" si="58"/>
        <v>0</v>
      </c>
      <c r="AB185">
        <f t="shared" si="59"/>
        <v>0</v>
      </c>
      <c r="AD185">
        <f t="shared" si="60"/>
        <v>0</v>
      </c>
      <c r="AF185">
        <f t="shared" si="61"/>
        <v>0</v>
      </c>
      <c r="AH185">
        <f t="shared" si="62"/>
        <v>0</v>
      </c>
      <c r="AJ185">
        <f t="shared" si="63"/>
        <v>0</v>
      </c>
      <c r="AL185">
        <f t="shared" si="64"/>
        <v>0</v>
      </c>
      <c r="AN185">
        <f t="shared" si="65"/>
        <v>0</v>
      </c>
    </row>
    <row r="186" spans="1:44" x14ac:dyDescent="0.25">
      <c r="A186">
        <v>73.980150811705997</v>
      </c>
      <c r="B186">
        <f t="shared" si="46"/>
        <v>0.2468224683858187</v>
      </c>
      <c r="C186">
        <v>135.30959233854799</v>
      </c>
      <c r="D186">
        <f t="shared" si="47"/>
        <v>0.38412058918777725</v>
      </c>
      <c r="E186">
        <v>79.946049639849207</v>
      </c>
      <c r="F186">
        <f t="shared" si="48"/>
        <v>0.24044100090282425</v>
      </c>
      <c r="G186">
        <v>136.405652698186</v>
      </c>
      <c r="H186">
        <f t="shared" si="49"/>
        <v>0.44888482445149858</v>
      </c>
      <c r="I186">
        <v>97.561874384833004</v>
      </c>
      <c r="J186">
        <f t="shared" si="50"/>
        <v>0.30791743935368027</v>
      </c>
      <c r="K186">
        <v>107.320796144792</v>
      </c>
      <c r="L186">
        <f t="shared" si="51"/>
        <v>0.2912451802233289</v>
      </c>
      <c r="M186">
        <v>55.142890665883797</v>
      </c>
      <c r="N186">
        <f t="shared" si="52"/>
        <v>0.12635413936853457</v>
      </c>
      <c r="O186">
        <v>114.037393741846</v>
      </c>
      <c r="P186">
        <f t="shared" si="53"/>
        <v>0.27129167003542914</v>
      </c>
      <c r="Q186">
        <v>78.056548445628394</v>
      </c>
      <c r="R186">
        <f t="shared" si="54"/>
        <v>0.23079873597768044</v>
      </c>
      <c r="S186">
        <v>138.10063653794299</v>
      </c>
      <c r="T186">
        <f t="shared" si="55"/>
        <v>0.26831716803373207</v>
      </c>
      <c r="U186">
        <v>95.569223183887104</v>
      </c>
      <c r="V186">
        <f t="shared" si="56"/>
        <v>0.25804610699277791</v>
      </c>
      <c r="W186">
        <v>105.96157090617299</v>
      </c>
      <c r="X186">
        <f t="shared" si="57"/>
        <v>0.31907598773857748</v>
      </c>
      <c r="Y186">
        <v>105.591743894354</v>
      </c>
      <c r="Z186">
        <f t="shared" si="58"/>
        <v>0.31981800886585365</v>
      </c>
      <c r="AA186">
        <v>74.930883643186107</v>
      </c>
      <c r="AB186">
        <f t="shared" si="59"/>
        <v>0.17396285474154147</v>
      </c>
      <c r="AC186">
        <v>95.722327595542794</v>
      </c>
      <c r="AD186">
        <f t="shared" si="60"/>
        <v>0.3275857059637885</v>
      </c>
      <c r="AE186">
        <v>127.93766264150101</v>
      </c>
      <c r="AF186">
        <f t="shared" si="61"/>
        <v>0.43224690640493502</v>
      </c>
      <c r="AG186">
        <v>184.18868105089601</v>
      </c>
      <c r="AH186">
        <f t="shared" si="62"/>
        <v>0.41771332317798493</v>
      </c>
      <c r="AI186">
        <v>100.86084835276201</v>
      </c>
      <c r="AJ186">
        <f t="shared" si="63"/>
        <v>0.27872252405186659</v>
      </c>
      <c r="AK186">
        <v>61.402601643017903</v>
      </c>
      <c r="AL186">
        <f t="shared" si="64"/>
        <v>0.14512150151889083</v>
      </c>
      <c r="AM186">
        <v>115.791528825142</v>
      </c>
      <c r="AN186">
        <f t="shared" si="65"/>
        <v>0.37204525671201177</v>
      </c>
      <c r="AP186">
        <f t="shared" si="66"/>
        <v>0.12635413936853457</v>
      </c>
      <c r="AQ186">
        <f t="shared" si="67"/>
        <v>0.29302656960442663</v>
      </c>
      <c r="AR186">
        <f t="shared" si="68"/>
        <v>0.44888482445149858</v>
      </c>
    </row>
    <row r="187" spans="1:44" x14ac:dyDescent="0.25">
      <c r="B187">
        <f t="shared" si="46"/>
        <v>0</v>
      </c>
      <c r="D187">
        <f t="shared" si="47"/>
        <v>0</v>
      </c>
      <c r="F187">
        <f t="shared" si="48"/>
        <v>0</v>
      </c>
      <c r="H187">
        <f t="shared" si="49"/>
        <v>0</v>
      </c>
      <c r="J187">
        <f t="shared" si="50"/>
        <v>0</v>
      </c>
      <c r="L187">
        <f t="shared" si="51"/>
        <v>0</v>
      </c>
      <c r="N187">
        <f t="shared" si="52"/>
        <v>0</v>
      </c>
      <c r="P187">
        <f t="shared" si="53"/>
        <v>0</v>
      </c>
      <c r="R187">
        <f t="shared" si="54"/>
        <v>0</v>
      </c>
      <c r="T187">
        <f t="shared" si="55"/>
        <v>0</v>
      </c>
      <c r="V187">
        <f t="shared" si="56"/>
        <v>0</v>
      </c>
      <c r="X187">
        <f t="shared" si="57"/>
        <v>0</v>
      </c>
      <c r="Z187">
        <f t="shared" si="58"/>
        <v>0</v>
      </c>
      <c r="AB187">
        <f t="shared" si="59"/>
        <v>0</v>
      </c>
      <c r="AD187">
        <f t="shared" si="60"/>
        <v>0</v>
      </c>
      <c r="AF187">
        <f t="shared" si="61"/>
        <v>0</v>
      </c>
      <c r="AH187">
        <f t="shared" si="62"/>
        <v>0</v>
      </c>
      <c r="AJ187">
        <f t="shared" si="63"/>
        <v>0</v>
      </c>
      <c r="AL187">
        <f t="shared" si="64"/>
        <v>0</v>
      </c>
      <c r="AN187">
        <f t="shared" si="65"/>
        <v>0</v>
      </c>
    </row>
    <row r="188" spans="1:44" x14ac:dyDescent="0.25">
      <c r="B188">
        <f t="shared" si="46"/>
        <v>0</v>
      </c>
      <c r="D188">
        <f t="shared" si="47"/>
        <v>0</v>
      </c>
      <c r="F188">
        <f t="shared" si="48"/>
        <v>0</v>
      </c>
      <c r="H188">
        <f t="shared" si="49"/>
        <v>0</v>
      </c>
      <c r="J188">
        <f t="shared" si="50"/>
        <v>0</v>
      </c>
      <c r="L188">
        <f t="shared" si="51"/>
        <v>0</v>
      </c>
      <c r="N188">
        <f t="shared" si="52"/>
        <v>0</v>
      </c>
      <c r="P188">
        <f t="shared" si="53"/>
        <v>0</v>
      </c>
      <c r="R188">
        <f t="shared" si="54"/>
        <v>0</v>
      </c>
      <c r="T188">
        <f t="shared" si="55"/>
        <v>0</v>
      </c>
      <c r="V188">
        <f t="shared" si="56"/>
        <v>0</v>
      </c>
      <c r="X188">
        <f t="shared" si="57"/>
        <v>0</v>
      </c>
      <c r="Z188">
        <f t="shared" si="58"/>
        <v>0</v>
      </c>
      <c r="AB188">
        <f t="shared" si="59"/>
        <v>0</v>
      </c>
      <c r="AD188">
        <f t="shared" si="60"/>
        <v>0</v>
      </c>
      <c r="AF188">
        <f t="shared" si="61"/>
        <v>0</v>
      </c>
      <c r="AH188">
        <f t="shared" si="62"/>
        <v>0</v>
      </c>
      <c r="AJ188">
        <f t="shared" si="63"/>
        <v>0</v>
      </c>
      <c r="AL188">
        <f t="shared" si="64"/>
        <v>0</v>
      </c>
      <c r="AN188">
        <f t="shared" si="65"/>
        <v>0</v>
      </c>
    </row>
    <row r="189" spans="1:44" x14ac:dyDescent="0.25">
      <c r="B189">
        <f t="shared" si="46"/>
        <v>0</v>
      </c>
      <c r="D189">
        <f t="shared" si="47"/>
        <v>0</v>
      </c>
      <c r="F189">
        <f t="shared" si="48"/>
        <v>0</v>
      </c>
      <c r="H189">
        <f t="shared" si="49"/>
        <v>0</v>
      </c>
      <c r="J189">
        <f t="shared" si="50"/>
        <v>0</v>
      </c>
      <c r="L189">
        <f t="shared" si="51"/>
        <v>0</v>
      </c>
      <c r="N189">
        <f t="shared" si="52"/>
        <v>0</v>
      </c>
      <c r="P189">
        <f t="shared" si="53"/>
        <v>0</v>
      </c>
      <c r="R189">
        <f t="shared" si="54"/>
        <v>0</v>
      </c>
      <c r="T189">
        <f t="shared" si="55"/>
        <v>0</v>
      </c>
      <c r="V189">
        <f t="shared" si="56"/>
        <v>0</v>
      </c>
      <c r="X189">
        <f t="shared" si="57"/>
        <v>0</v>
      </c>
      <c r="Z189">
        <f t="shared" si="58"/>
        <v>0</v>
      </c>
      <c r="AB189">
        <f t="shared" si="59"/>
        <v>0</v>
      </c>
      <c r="AD189">
        <f t="shared" si="60"/>
        <v>0</v>
      </c>
      <c r="AF189">
        <f t="shared" si="61"/>
        <v>0</v>
      </c>
      <c r="AH189">
        <f t="shared" si="62"/>
        <v>0</v>
      </c>
      <c r="AJ189">
        <f t="shared" si="63"/>
        <v>0</v>
      </c>
      <c r="AL189">
        <f t="shared" si="64"/>
        <v>0</v>
      </c>
      <c r="AN189">
        <f t="shared" si="65"/>
        <v>0</v>
      </c>
    </row>
    <row r="190" spans="1:44" x14ac:dyDescent="0.25">
      <c r="B190">
        <f t="shared" si="46"/>
        <v>0</v>
      </c>
      <c r="D190">
        <f t="shared" si="47"/>
        <v>0</v>
      </c>
      <c r="F190">
        <f t="shared" si="48"/>
        <v>0</v>
      </c>
      <c r="H190">
        <f t="shared" si="49"/>
        <v>0</v>
      </c>
      <c r="J190">
        <f t="shared" si="50"/>
        <v>0</v>
      </c>
      <c r="L190">
        <f t="shared" si="51"/>
        <v>0</v>
      </c>
      <c r="N190">
        <f t="shared" si="52"/>
        <v>0</v>
      </c>
      <c r="P190">
        <f t="shared" si="53"/>
        <v>0</v>
      </c>
      <c r="R190">
        <f t="shared" si="54"/>
        <v>0</v>
      </c>
      <c r="T190">
        <f t="shared" si="55"/>
        <v>0</v>
      </c>
      <c r="V190">
        <f t="shared" si="56"/>
        <v>0</v>
      </c>
      <c r="X190">
        <f t="shared" si="57"/>
        <v>0</v>
      </c>
      <c r="Z190">
        <f t="shared" si="58"/>
        <v>0</v>
      </c>
      <c r="AB190">
        <f t="shared" si="59"/>
        <v>0</v>
      </c>
      <c r="AD190">
        <f t="shared" si="60"/>
        <v>0</v>
      </c>
      <c r="AF190">
        <f t="shared" si="61"/>
        <v>0</v>
      </c>
      <c r="AH190">
        <f t="shared" si="62"/>
        <v>0</v>
      </c>
      <c r="AJ190">
        <f t="shared" si="63"/>
        <v>0</v>
      </c>
      <c r="AL190">
        <f t="shared" si="64"/>
        <v>0</v>
      </c>
      <c r="AN190">
        <f t="shared" si="65"/>
        <v>0</v>
      </c>
    </row>
    <row r="191" spans="1:44" x14ac:dyDescent="0.25">
      <c r="A191">
        <v>73.789166928177295</v>
      </c>
      <c r="B191">
        <f t="shared" si="46"/>
        <v>0.24618528242394574</v>
      </c>
      <c r="C191">
        <v>135.15199809696199</v>
      </c>
      <c r="D191">
        <f t="shared" si="47"/>
        <v>0.38367320632389901</v>
      </c>
      <c r="E191">
        <v>79.527130923559994</v>
      </c>
      <c r="F191">
        <f t="shared" si="48"/>
        <v>0.23918108579888522</v>
      </c>
      <c r="G191">
        <v>135.639228593844</v>
      </c>
      <c r="H191">
        <f t="shared" si="49"/>
        <v>0.4463626698140058</v>
      </c>
      <c r="I191">
        <v>95.846913830462796</v>
      </c>
      <c r="J191">
        <f t="shared" si="50"/>
        <v>0.30250481002666174</v>
      </c>
      <c r="K191">
        <v>107.00083675605001</v>
      </c>
      <c r="L191">
        <f t="shared" si="51"/>
        <v>0.29037688038596476</v>
      </c>
      <c r="M191">
        <v>54.684082128594099</v>
      </c>
      <c r="N191">
        <f t="shared" si="52"/>
        <v>0.12530282781841223</v>
      </c>
      <c r="O191">
        <v>113.781803127655</v>
      </c>
      <c r="P191">
        <f t="shared" si="53"/>
        <v>0.27068362733738022</v>
      </c>
      <c r="Q191">
        <v>77.458293625654306</v>
      </c>
      <c r="R191">
        <f t="shared" si="54"/>
        <v>0.22902980743815177</v>
      </c>
      <c r="S191">
        <v>137.181054422708</v>
      </c>
      <c r="T191">
        <f t="shared" si="55"/>
        <v>0.26653050234471093</v>
      </c>
      <c r="U191">
        <v>94.787111937657698</v>
      </c>
      <c r="V191">
        <f t="shared" si="56"/>
        <v>0.25593433130180637</v>
      </c>
      <c r="W191">
        <v>105.846772537494</v>
      </c>
      <c r="X191">
        <f t="shared" si="57"/>
        <v>0.31873030200964975</v>
      </c>
      <c r="Y191">
        <v>104.618707871881</v>
      </c>
      <c r="Z191">
        <f t="shared" si="58"/>
        <v>0.31687086137321047</v>
      </c>
      <c r="AA191">
        <v>73.907791306072298</v>
      </c>
      <c r="AB191">
        <f t="shared" si="59"/>
        <v>0.17158759830554324</v>
      </c>
      <c r="AC191">
        <v>93.689009217171204</v>
      </c>
      <c r="AD191">
        <f t="shared" si="60"/>
        <v>0.3206271827732281</v>
      </c>
      <c r="AE191">
        <v>127.27071407772399</v>
      </c>
      <c r="AF191">
        <f t="shared" si="61"/>
        <v>0.42999357108934738</v>
      </c>
      <c r="AG191">
        <v>184.17706897495901</v>
      </c>
      <c r="AH191">
        <f t="shared" si="62"/>
        <v>0.41768698866708576</v>
      </c>
      <c r="AI191">
        <v>100.51239256887899</v>
      </c>
      <c r="AJ191">
        <f t="shared" si="63"/>
        <v>0.27775958870886158</v>
      </c>
      <c r="AK191">
        <v>60.705289494901301</v>
      </c>
      <c r="AL191">
        <f t="shared" si="64"/>
        <v>0.14347344454322111</v>
      </c>
      <c r="AM191">
        <v>114.966718173537</v>
      </c>
      <c r="AN191">
        <f t="shared" si="65"/>
        <v>0.36939508969436591</v>
      </c>
      <c r="AP191">
        <f t="shared" si="66"/>
        <v>0.12530282781841223</v>
      </c>
      <c r="AQ191">
        <f t="shared" si="67"/>
        <v>0.29109448290891676</v>
      </c>
      <c r="AR191">
        <f t="shared" si="68"/>
        <v>0.4463626698140058</v>
      </c>
    </row>
    <row r="192" spans="1:44" x14ac:dyDescent="0.25">
      <c r="B192">
        <f t="shared" si="46"/>
        <v>0</v>
      </c>
      <c r="D192">
        <f t="shared" si="47"/>
        <v>0</v>
      </c>
      <c r="F192">
        <f t="shared" si="48"/>
        <v>0</v>
      </c>
      <c r="H192">
        <f t="shared" si="49"/>
        <v>0</v>
      </c>
      <c r="J192">
        <f t="shared" si="50"/>
        <v>0</v>
      </c>
      <c r="L192">
        <f t="shared" si="51"/>
        <v>0</v>
      </c>
      <c r="N192">
        <f t="shared" si="52"/>
        <v>0</v>
      </c>
      <c r="P192">
        <f t="shared" si="53"/>
        <v>0</v>
      </c>
      <c r="R192">
        <f t="shared" si="54"/>
        <v>0</v>
      </c>
      <c r="T192">
        <f t="shared" si="55"/>
        <v>0</v>
      </c>
      <c r="V192">
        <f t="shared" si="56"/>
        <v>0</v>
      </c>
      <c r="X192">
        <f t="shared" si="57"/>
        <v>0</v>
      </c>
      <c r="Z192">
        <f t="shared" si="58"/>
        <v>0</v>
      </c>
      <c r="AB192">
        <f t="shared" si="59"/>
        <v>0</v>
      </c>
      <c r="AD192">
        <f t="shared" si="60"/>
        <v>0</v>
      </c>
      <c r="AF192">
        <f t="shared" si="61"/>
        <v>0</v>
      </c>
      <c r="AH192">
        <f t="shared" si="62"/>
        <v>0</v>
      </c>
      <c r="AJ192">
        <f t="shared" si="63"/>
        <v>0</v>
      </c>
      <c r="AL192">
        <f t="shared" si="64"/>
        <v>0</v>
      </c>
      <c r="AN192">
        <f t="shared" si="65"/>
        <v>0</v>
      </c>
    </row>
    <row r="193" spans="1:44" x14ac:dyDescent="0.25">
      <c r="B193">
        <f t="shared" si="46"/>
        <v>0</v>
      </c>
      <c r="D193">
        <f t="shared" si="47"/>
        <v>0</v>
      </c>
      <c r="F193">
        <f t="shared" si="48"/>
        <v>0</v>
      </c>
      <c r="H193">
        <f t="shared" si="49"/>
        <v>0</v>
      </c>
      <c r="J193">
        <f t="shared" si="50"/>
        <v>0</v>
      </c>
      <c r="L193">
        <f t="shared" si="51"/>
        <v>0</v>
      </c>
      <c r="N193">
        <f t="shared" si="52"/>
        <v>0</v>
      </c>
      <c r="P193">
        <f t="shared" si="53"/>
        <v>0</v>
      </c>
      <c r="R193">
        <f t="shared" si="54"/>
        <v>0</v>
      </c>
      <c r="T193">
        <f t="shared" si="55"/>
        <v>0</v>
      </c>
      <c r="V193">
        <f t="shared" si="56"/>
        <v>0</v>
      </c>
      <c r="X193">
        <f t="shared" si="57"/>
        <v>0</v>
      </c>
      <c r="Z193">
        <f t="shared" si="58"/>
        <v>0</v>
      </c>
      <c r="AB193">
        <f t="shared" si="59"/>
        <v>0</v>
      </c>
      <c r="AD193">
        <f t="shared" si="60"/>
        <v>0</v>
      </c>
      <c r="AF193">
        <f t="shared" si="61"/>
        <v>0</v>
      </c>
      <c r="AH193">
        <f t="shared" si="62"/>
        <v>0</v>
      </c>
      <c r="AJ193">
        <f t="shared" si="63"/>
        <v>0</v>
      </c>
      <c r="AL193">
        <f t="shared" si="64"/>
        <v>0</v>
      </c>
      <c r="AN193">
        <f t="shared" si="65"/>
        <v>0</v>
      </c>
    </row>
    <row r="194" spans="1:44" x14ac:dyDescent="0.25">
      <c r="B194">
        <f t="shared" ref="B194:B257" si="69">A194/A$1</f>
        <v>0</v>
      </c>
      <c r="D194">
        <f t="shared" ref="D194:D257" si="70">C194/C$1</f>
        <v>0</v>
      </c>
      <c r="F194">
        <f t="shared" ref="F194:F257" si="71">E194/E$1</f>
        <v>0</v>
      </c>
      <c r="H194">
        <f t="shared" ref="H194:H257" si="72">G194/G$1</f>
        <v>0</v>
      </c>
      <c r="J194">
        <f t="shared" ref="J194:J257" si="73">I194/I$1</f>
        <v>0</v>
      </c>
      <c r="L194">
        <f t="shared" ref="L194:L257" si="74">K194/K$1</f>
        <v>0</v>
      </c>
      <c r="N194">
        <f t="shared" ref="N194:N257" si="75">M194/M$1</f>
        <v>0</v>
      </c>
      <c r="P194">
        <f t="shared" ref="P194:P257" si="76">O194/O$1</f>
        <v>0</v>
      </c>
      <c r="R194">
        <f t="shared" ref="R194:R257" si="77">Q194/Q$1</f>
        <v>0</v>
      </c>
      <c r="T194">
        <f t="shared" ref="T194:T257" si="78">S194/S$1</f>
        <v>0</v>
      </c>
      <c r="V194">
        <f t="shared" ref="V194:V257" si="79">U194/U$1</f>
        <v>0</v>
      </c>
      <c r="X194">
        <f t="shared" ref="X194:X257" si="80">W194/W$1</f>
        <v>0</v>
      </c>
      <c r="Z194">
        <f t="shared" ref="Z194:Z257" si="81">Y194/Y$1</f>
        <v>0</v>
      </c>
      <c r="AB194">
        <f t="shared" ref="AB194:AB257" si="82">AA194/AA$1</f>
        <v>0</v>
      </c>
      <c r="AD194">
        <f t="shared" ref="AD194:AD257" si="83">AC194/AC$1</f>
        <v>0</v>
      </c>
      <c r="AF194">
        <f t="shared" ref="AF194:AF257" si="84">AE194/AE$1</f>
        <v>0</v>
      </c>
      <c r="AH194">
        <f t="shared" ref="AH194:AH257" si="85">AG194/AG$1</f>
        <v>0</v>
      </c>
      <c r="AJ194">
        <f t="shared" ref="AJ194:AJ257" si="86">AI194/AI$1</f>
        <v>0</v>
      </c>
      <c r="AL194">
        <f t="shared" ref="AL194:AL257" si="87">AK194/AK$1</f>
        <v>0</v>
      </c>
      <c r="AN194">
        <f t="shared" ref="AN194:AN257" si="88">AM194/AM$1</f>
        <v>0</v>
      </c>
    </row>
    <row r="195" spans="1:44" x14ac:dyDescent="0.25">
      <c r="B195">
        <f t="shared" si="69"/>
        <v>0</v>
      </c>
      <c r="D195">
        <f t="shared" si="70"/>
        <v>0</v>
      </c>
      <c r="F195">
        <f t="shared" si="71"/>
        <v>0</v>
      </c>
      <c r="H195">
        <f t="shared" si="72"/>
        <v>0</v>
      </c>
      <c r="J195">
        <f t="shared" si="73"/>
        <v>0</v>
      </c>
      <c r="L195">
        <f t="shared" si="74"/>
        <v>0</v>
      </c>
      <c r="N195">
        <f t="shared" si="75"/>
        <v>0</v>
      </c>
      <c r="P195">
        <f t="shared" si="76"/>
        <v>0</v>
      </c>
      <c r="R195">
        <f t="shared" si="77"/>
        <v>0</v>
      </c>
      <c r="T195">
        <f t="shared" si="78"/>
        <v>0</v>
      </c>
      <c r="V195">
        <f t="shared" si="79"/>
        <v>0</v>
      </c>
      <c r="X195">
        <f t="shared" si="80"/>
        <v>0</v>
      </c>
      <c r="Z195">
        <f t="shared" si="81"/>
        <v>0</v>
      </c>
      <c r="AB195">
        <f t="shared" si="82"/>
        <v>0</v>
      </c>
      <c r="AD195">
        <f t="shared" si="83"/>
        <v>0</v>
      </c>
      <c r="AF195">
        <f t="shared" si="84"/>
        <v>0</v>
      </c>
      <c r="AH195">
        <f t="shared" si="85"/>
        <v>0</v>
      </c>
      <c r="AJ195">
        <f t="shared" si="86"/>
        <v>0</v>
      </c>
      <c r="AL195">
        <f t="shared" si="87"/>
        <v>0</v>
      </c>
      <c r="AN195">
        <f t="shared" si="88"/>
        <v>0</v>
      </c>
    </row>
    <row r="196" spans="1:44" x14ac:dyDescent="0.25">
      <c r="A196">
        <v>73.367675299331907</v>
      </c>
      <c r="B196">
        <f t="shared" si="69"/>
        <v>0.24477904570917661</v>
      </c>
      <c r="C196">
        <v>135.00046859055399</v>
      </c>
      <c r="D196">
        <f t="shared" si="70"/>
        <v>0.38324304019690975</v>
      </c>
      <c r="E196">
        <v>79.106581234071001</v>
      </c>
      <c r="F196">
        <f t="shared" si="71"/>
        <v>0.23791626547660999</v>
      </c>
      <c r="G196">
        <v>134.932694095339</v>
      </c>
      <c r="H196">
        <f t="shared" si="72"/>
        <v>0.44403760037548279</v>
      </c>
      <c r="I196">
        <v>94.24729652888</v>
      </c>
      <c r="J196">
        <f t="shared" si="73"/>
        <v>0.29745621838617775</v>
      </c>
      <c r="K196">
        <v>106.695428238218</v>
      </c>
      <c r="L196">
        <f t="shared" si="74"/>
        <v>0.28954806843140457</v>
      </c>
      <c r="M196">
        <v>54.258557659786597</v>
      </c>
      <c r="N196">
        <f t="shared" si="75"/>
        <v>0.12432778321361988</v>
      </c>
      <c r="O196">
        <v>113.48689179971799</v>
      </c>
      <c r="P196">
        <f t="shared" si="76"/>
        <v>0.2699820417956279</v>
      </c>
      <c r="Q196">
        <v>76.906046837878904</v>
      </c>
      <c r="R196">
        <f t="shared" si="77"/>
        <v>0.22739691611635474</v>
      </c>
      <c r="S196">
        <v>136.697276018726</v>
      </c>
      <c r="T196">
        <f t="shared" si="78"/>
        <v>0.26559056423460187</v>
      </c>
      <c r="U196">
        <v>94.063027654511899</v>
      </c>
      <c r="V196">
        <f t="shared" si="79"/>
        <v>0.25397923399981287</v>
      </c>
      <c r="W196">
        <v>105.724584024159</v>
      </c>
      <c r="X196">
        <f t="shared" si="80"/>
        <v>0.31836236276290908</v>
      </c>
      <c r="Y196">
        <v>103.709189148278</v>
      </c>
      <c r="Z196">
        <f t="shared" si="81"/>
        <v>0.31411609611902591</v>
      </c>
      <c r="AA196">
        <v>72.937189533828104</v>
      </c>
      <c r="AB196">
        <f t="shared" si="82"/>
        <v>0.16933420628736229</v>
      </c>
      <c r="AC196">
        <v>92.861800013439407</v>
      </c>
      <c r="AD196">
        <f t="shared" si="83"/>
        <v>0.3177962663319856</v>
      </c>
      <c r="AE196">
        <v>126.354654015097</v>
      </c>
      <c r="AF196">
        <f t="shared" si="84"/>
        <v>0.42689859405149749</v>
      </c>
      <c r="AG196">
        <v>184.16566179562699</v>
      </c>
      <c r="AH196">
        <f t="shared" si="85"/>
        <v>0.41766111883209001</v>
      </c>
      <c r="AI196">
        <v>100.193198601747</v>
      </c>
      <c r="AJ196">
        <f t="shared" si="86"/>
        <v>0.27687751653086445</v>
      </c>
      <c r="AK196">
        <v>60.041800783317697</v>
      </c>
      <c r="AL196">
        <f t="shared" si="87"/>
        <v>0.14190532730568717</v>
      </c>
      <c r="AM196">
        <v>114.17790129028199</v>
      </c>
      <c r="AN196">
        <f t="shared" si="88"/>
        <v>0.36686057285356527</v>
      </c>
      <c r="AP196">
        <f t="shared" ref="AP196:AP256" si="89">MIN(B196,D196,F196,H196,J196,L196,N196,P196,R196,T196,V196,X196,Z196,AB196,AD196,AF196,AH196,AJ196,AL196,AN196)</f>
        <v>0.12432778321361988</v>
      </c>
      <c r="AQ196">
        <f t="shared" ref="AQ196:AQ256" si="90">AVERAGE(B196,D196,F196,H196,J196,L196,N196,P196,R196,T196,V196,X196,Z196,AB196,AD196,AF196,AH196,AJ196,AL196,AN196)</f>
        <v>0.2894034419505383</v>
      </c>
      <c r="AR196">
        <f t="shared" ref="AR196:AR256" si="91">MAX(B196,D196,F196,H196,J196,L196,N196,P196,R196,T196,V196,X196,Z196,AB196,AD196,AF196,AH196,AJ196,AL196,AN196)</f>
        <v>0.44403760037548279</v>
      </c>
    </row>
    <row r="197" spans="1:44" x14ac:dyDescent="0.25">
      <c r="B197">
        <f t="shared" si="69"/>
        <v>0</v>
      </c>
      <c r="D197">
        <f t="shared" si="70"/>
        <v>0</v>
      </c>
      <c r="F197">
        <f t="shared" si="71"/>
        <v>0</v>
      </c>
      <c r="H197">
        <f t="shared" si="72"/>
        <v>0</v>
      </c>
      <c r="J197">
        <f t="shared" si="73"/>
        <v>0</v>
      </c>
      <c r="L197">
        <f t="shared" si="74"/>
        <v>0</v>
      </c>
      <c r="N197">
        <f t="shared" si="75"/>
        <v>0</v>
      </c>
      <c r="P197">
        <f t="shared" si="76"/>
        <v>0</v>
      </c>
      <c r="R197">
        <f t="shared" si="77"/>
        <v>0</v>
      </c>
      <c r="T197">
        <f t="shared" si="78"/>
        <v>0</v>
      </c>
      <c r="V197">
        <f t="shared" si="79"/>
        <v>0</v>
      </c>
      <c r="X197">
        <f t="shared" si="80"/>
        <v>0</v>
      </c>
      <c r="Z197">
        <f t="shared" si="81"/>
        <v>0</v>
      </c>
      <c r="AB197">
        <f t="shared" si="82"/>
        <v>0</v>
      </c>
      <c r="AD197">
        <f t="shared" si="83"/>
        <v>0</v>
      </c>
      <c r="AF197">
        <f t="shared" si="84"/>
        <v>0</v>
      </c>
      <c r="AH197">
        <f t="shared" si="85"/>
        <v>0</v>
      </c>
      <c r="AJ197">
        <f t="shared" si="86"/>
        <v>0</v>
      </c>
      <c r="AL197">
        <f t="shared" si="87"/>
        <v>0</v>
      </c>
      <c r="AN197">
        <f t="shared" si="88"/>
        <v>0</v>
      </c>
    </row>
    <row r="198" spans="1:44" x14ac:dyDescent="0.25">
      <c r="B198">
        <f t="shared" si="69"/>
        <v>0</v>
      </c>
      <c r="D198">
        <f t="shared" si="70"/>
        <v>0</v>
      </c>
      <c r="F198">
        <f t="shared" si="71"/>
        <v>0</v>
      </c>
      <c r="H198">
        <f t="shared" si="72"/>
        <v>0</v>
      </c>
      <c r="J198">
        <f t="shared" si="73"/>
        <v>0</v>
      </c>
      <c r="L198">
        <f t="shared" si="74"/>
        <v>0</v>
      </c>
      <c r="N198">
        <f t="shared" si="75"/>
        <v>0</v>
      </c>
      <c r="P198">
        <f t="shared" si="76"/>
        <v>0</v>
      </c>
      <c r="R198">
        <f t="shared" si="77"/>
        <v>0</v>
      </c>
      <c r="T198">
        <f t="shared" si="78"/>
        <v>0</v>
      </c>
      <c r="V198">
        <f t="shared" si="79"/>
        <v>0</v>
      </c>
      <c r="X198">
        <f t="shared" si="80"/>
        <v>0</v>
      </c>
      <c r="Z198">
        <f t="shared" si="81"/>
        <v>0</v>
      </c>
      <c r="AB198">
        <f t="shared" si="82"/>
        <v>0</v>
      </c>
      <c r="AD198">
        <f t="shared" si="83"/>
        <v>0</v>
      </c>
      <c r="AF198">
        <f t="shared" si="84"/>
        <v>0</v>
      </c>
      <c r="AH198">
        <f t="shared" si="85"/>
        <v>0</v>
      </c>
      <c r="AJ198">
        <f t="shared" si="86"/>
        <v>0</v>
      </c>
      <c r="AL198">
        <f t="shared" si="87"/>
        <v>0</v>
      </c>
      <c r="AN198">
        <f t="shared" si="88"/>
        <v>0</v>
      </c>
    </row>
    <row r="199" spans="1:44" x14ac:dyDescent="0.25">
      <c r="B199">
        <f t="shared" si="69"/>
        <v>0</v>
      </c>
      <c r="D199">
        <f t="shared" si="70"/>
        <v>0</v>
      </c>
      <c r="F199">
        <f t="shared" si="71"/>
        <v>0</v>
      </c>
      <c r="H199">
        <f t="shared" si="72"/>
        <v>0</v>
      </c>
      <c r="J199">
        <f t="shared" si="73"/>
        <v>0</v>
      </c>
      <c r="L199">
        <f t="shared" si="74"/>
        <v>0</v>
      </c>
      <c r="N199">
        <f t="shared" si="75"/>
        <v>0</v>
      </c>
      <c r="P199">
        <f t="shared" si="76"/>
        <v>0</v>
      </c>
      <c r="R199">
        <f t="shared" si="77"/>
        <v>0</v>
      </c>
      <c r="T199">
        <f t="shared" si="78"/>
        <v>0</v>
      </c>
      <c r="V199">
        <f t="shared" si="79"/>
        <v>0</v>
      </c>
      <c r="X199">
        <f t="shared" si="80"/>
        <v>0</v>
      </c>
      <c r="Z199">
        <f t="shared" si="81"/>
        <v>0</v>
      </c>
      <c r="AB199">
        <f t="shared" si="82"/>
        <v>0</v>
      </c>
      <c r="AD199">
        <f t="shared" si="83"/>
        <v>0</v>
      </c>
      <c r="AF199">
        <f t="shared" si="84"/>
        <v>0</v>
      </c>
      <c r="AH199">
        <f t="shared" si="85"/>
        <v>0</v>
      </c>
      <c r="AJ199">
        <f t="shared" si="86"/>
        <v>0</v>
      </c>
      <c r="AL199">
        <f t="shared" si="87"/>
        <v>0</v>
      </c>
      <c r="AN199">
        <f t="shared" si="88"/>
        <v>0</v>
      </c>
    </row>
    <row r="200" spans="1:44" x14ac:dyDescent="0.25">
      <c r="B200">
        <f t="shared" si="69"/>
        <v>0</v>
      </c>
      <c r="D200">
        <f t="shared" si="70"/>
        <v>0</v>
      </c>
      <c r="F200">
        <f t="shared" si="71"/>
        <v>0</v>
      </c>
      <c r="H200">
        <f t="shared" si="72"/>
        <v>0</v>
      </c>
      <c r="J200">
        <f t="shared" si="73"/>
        <v>0</v>
      </c>
      <c r="L200">
        <f t="shared" si="74"/>
        <v>0</v>
      </c>
      <c r="N200">
        <f t="shared" si="75"/>
        <v>0</v>
      </c>
      <c r="P200">
        <f t="shared" si="76"/>
        <v>0</v>
      </c>
      <c r="R200">
        <f t="shared" si="77"/>
        <v>0</v>
      </c>
      <c r="T200">
        <f t="shared" si="78"/>
        <v>0</v>
      </c>
      <c r="V200">
        <f t="shared" si="79"/>
        <v>0</v>
      </c>
      <c r="X200">
        <f t="shared" si="80"/>
        <v>0</v>
      </c>
      <c r="Z200">
        <f t="shared" si="81"/>
        <v>0</v>
      </c>
      <c r="AB200">
        <f t="shared" si="82"/>
        <v>0</v>
      </c>
      <c r="AD200">
        <f t="shared" si="83"/>
        <v>0</v>
      </c>
      <c r="AF200">
        <f t="shared" si="84"/>
        <v>0</v>
      </c>
      <c r="AH200">
        <f t="shared" si="85"/>
        <v>0</v>
      </c>
      <c r="AJ200">
        <f t="shared" si="86"/>
        <v>0</v>
      </c>
      <c r="AL200">
        <f t="shared" si="87"/>
        <v>0</v>
      </c>
      <c r="AN200">
        <f t="shared" si="88"/>
        <v>0</v>
      </c>
    </row>
    <row r="201" spans="1:44" x14ac:dyDescent="0.25">
      <c r="A201">
        <v>73.159035040840806</v>
      </c>
      <c r="B201">
        <f t="shared" si="69"/>
        <v>0.24408295218894982</v>
      </c>
      <c r="C201">
        <v>134.85439328595899</v>
      </c>
      <c r="D201">
        <f t="shared" si="70"/>
        <v>0.38282835760791467</v>
      </c>
      <c r="E201">
        <v>76.479857519295393</v>
      </c>
      <c r="F201">
        <f t="shared" si="71"/>
        <v>0.23001628690454778</v>
      </c>
      <c r="G201">
        <v>134.27621269992301</v>
      </c>
      <c r="H201">
        <f t="shared" si="72"/>
        <v>0.44187724609317885</v>
      </c>
      <c r="I201">
        <v>92.740111993210107</v>
      </c>
      <c r="J201">
        <f t="shared" si="73"/>
        <v>0.29269935607922432</v>
      </c>
      <c r="K201">
        <v>106.40279092485</v>
      </c>
      <c r="L201">
        <f t="shared" si="74"/>
        <v>0.28875391473395207</v>
      </c>
      <c r="M201">
        <v>53.862861853934596</v>
      </c>
      <c r="N201">
        <f t="shared" si="75"/>
        <v>0.1234210878554982</v>
      </c>
      <c r="O201">
        <v>113.21733604414101</v>
      </c>
      <c r="P201">
        <f t="shared" si="76"/>
        <v>0.26934077642907905</v>
      </c>
      <c r="Q201">
        <v>76.394826896405206</v>
      </c>
      <c r="R201">
        <f t="shared" si="77"/>
        <v>0.22588533356949256</v>
      </c>
      <c r="S201">
        <v>135.787087247979</v>
      </c>
      <c r="T201">
        <f t="shared" si="78"/>
        <v>0.26382214897262124</v>
      </c>
      <c r="U201">
        <v>93.390583615840796</v>
      </c>
      <c r="V201">
        <f t="shared" si="79"/>
        <v>0.25216357033144027</v>
      </c>
      <c r="W201">
        <v>105.07381894045</v>
      </c>
      <c r="X201">
        <f t="shared" si="80"/>
        <v>0.31640275127268219</v>
      </c>
      <c r="Y201">
        <v>102.858009458477</v>
      </c>
      <c r="Z201">
        <f t="shared" si="81"/>
        <v>0.31153802908897882</v>
      </c>
      <c r="AA201">
        <v>72.012402958717004</v>
      </c>
      <c r="AB201">
        <f t="shared" si="82"/>
        <v>0.16718718085791362</v>
      </c>
      <c r="AC201">
        <v>92.248459072370693</v>
      </c>
      <c r="AD201">
        <f t="shared" si="83"/>
        <v>0.31569726048639596</v>
      </c>
      <c r="AE201">
        <v>125.381476742022</v>
      </c>
      <c r="AF201">
        <f t="shared" si="84"/>
        <v>0.42361064227103562</v>
      </c>
      <c r="AG201">
        <v>184.15444291123799</v>
      </c>
      <c r="AH201">
        <f t="shared" si="85"/>
        <v>0.41763567602282647</v>
      </c>
      <c r="AI201">
        <v>99.898933924768002</v>
      </c>
      <c r="AJ201">
        <f t="shared" si="86"/>
        <v>0.27606433485684129</v>
      </c>
      <c r="AK201">
        <v>59.410729152871497</v>
      </c>
      <c r="AL201">
        <f t="shared" si="87"/>
        <v>0.14041382596656204</v>
      </c>
      <c r="AM201">
        <v>113.42151915448601</v>
      </c>
      <c r="AN201">
        <f t="shared" si="88"/>
        <v>0.36443027083803908</v>
      </c>
      <c r="AP201">
        <f t="shared" si="89"/>
        <v>0.1234210878554982</v>
      </c>
      <c r="AQ201">
        <f t="shared" si="90"/>
        <v>0.2873935501213587</v>
      </c>
      <c r="AR201">
        <f t="shared" si="91"/>
        <v>0.44187724609317885</v>
      </c>
    </row>
    <row r="202" spans="1:44" x14ac:dyDescent="0.25">
      <c r="B202">
        <f t="shared" si="69"/>
        <v>0</v>
      </c>
      <c r="D202">
        <f t="shared" si="70"/>
        <v>0</v>
      </c>
      <c r="F202">
        <f t="shared" si="71"/>
        <v>0</v>
      </c>
      <c r="H202">
        <f t="shared" si="72"/>
        <v>0</v>
      </c>
      <c r="J202">
        <f t="shared" si="73"/>
        <v>0</v>
      </c>
      <c r="L202">
        <f t="shared" si="74"/>
        <v>0</v>
      </c>
      <c r="N202">
        <f t="shared" si="75"/>
        <v>0</v>
      </c>
      <c r="P202">
        <f t="shared" si="76"/>
        <v>0</v>
      </c>
      <c r="R202">
        <f t="shared" si="77"/>
        <v>0</v>
      </c>
      <c r="T202">
        <f t="shared" si="78"/>
        <v>0</v>
      </c>
      <c r="V202">
        <f t="shared" si="79"/>
        <v>0</v>
      </c>
      <c r="X202">
        <f t="shared" si="80"/>
        <v>0</v>
      </c>
      <c r="Z202">
        <f t="shared" si="81"/>
        <v>0</v>
      </c>
      <c r="AB202">
        <f t="shared" si="82"/>
        <v>0</v>
      </c>
      <c r="AD202">
        <f t="shared" si="83"/>
        <v>0</v>
      </c>
      <c r="AF202">
        <f t="shared" si="84"/>
        <v>0</v>
      </c>
      <c r="AH202">
        <f t="shared" si="85"/>
        <v>0</v>
      </c>
      <c r="AJ202">
        <f t="shared" si="86"/>
        <v>0</v>
      </c>
      <c r="AL202">
        <f t="shared" si="87"/>
        <v>0</v>
      </c>
      <c r="AN202">
        <f t="shared" si="88"/>
        <v>0</v>
      </c>
    </row>
    <row r="203" spans="1:44" x14ac:dyDescent="0.25">
      <c r="B203">
        <f t="shared" si="69"/>
        <v>0</v>
      </c>
      <c r="D203">
        <f t="shared" si="70"/>
        <v>0</v>
      </c>
      <c r="F203">
        <f t="shared" si="71"/>
        <v>0</v>
      </c>
      <c r="H203">
        <f t="shared" si="72"/>
        <v>0</v>
      </c>
      <c r="J203">
        <f t="shared" si="73"/>
        <v>0</v>
      </c>
      <c r="L203">
        <f t="shared" si="74"/>
        <v>0</v>
      </c>
      <c r="N203">
        <f t="shared" si="75"/>
        <v>0</v>
      </c>
      <c r="P203">
        <f t="shared" si="76"/>
        <v>0</v>
      </c>
      <c r="R203">
        <f t="shared" si="77"/>
        <v>0</v>
      </c>
      <c r="T203">
        <f t="shared" si="78"/>
        <v>0</v>
      </c>
      <c r="V203">
        <f t="shared" si="79"/>
        <v>0</v>
      </c>
      <c r="X203">
        <f t="shared" si="80"/>
        <v>0</v>
      </c>
      <c r="Z203">
        <f t="shared" si="81"/>
        <v>0</v>
      </c>
      <c r="AB203">
        <f t="shared" si="82"/>
        <v>0</v>
      </c>
      <c r="AD203">
        <f t="shared" si="83"/>
        <v>0</v>
      </c>
      <c r="AF203">
        <f t="shared" si="84"/>
        <v>0</v>
      </c>
      <c r="AH203">
        <f t="shared" si="85"/>
        <v>0</v>
      </c>
      <c r="AJ203">
        <f t="shared" si="86"/>
        <v>0</v>
      </c>
      <c r="AL203">
        <f t="shared" si="87"/>
        <v>0</v>
      </c>
      <c r="AN203">
        <f t="shared" si="88"/>
        <v>0</v>
      </c>
    </row>
    <row r="204" spans="1:44" x14ac:dyDescent="0.25">
      <c r="B204">
        <f t="shared" si="69"/>
        <v>0</v>
      </c>
      <c r="D204">
        <f t="shared" si="70"/>
        <v>0</v>
      </c>
      <c r="F204">
        <f t="shared" si="71"/>
        <v>0</v>
      </c>
      <c r="H204">
        <f t="shared" si="72"/>
        <v>0</v>
      </c>
      <c r="J204">
        <f t="shared" si="73"/>
        <v>0</v>
      </c>
      <c r="L204">
        <f t="shared" si="74"/>
        <v>0</v>
      </c>
      <c r="N204">
        <f t="shared" si="75"/>
        <v>0</v>
      </c>
      <c r="P204">
        <f t="shared" si="76"/>
        <v>0</v>
      </c>
      <c r="R204">
        <f t="shared" si="77"/>
        <v>0</v>
      </c>
      <c r="T204">
        <f t="shared" si="78"/>
        <v>0</v>
      </c>
      <c r="V204">
        <f t="shared" si="79"/>
        <v>0</v>
      </c>
      <c r="X204">
        <f t="shared" si="80"/>
        <v>0</v>
      </c>
      <c r="Z204">
        <f t="shared" si="81"/>
        <v>0</v>
      </c>
      <c r="AB204">
        <f t="shared" si="82"/>
        <v>0</v>
      </c>
      <c r="AD204">
        <f t="shared" si="83"/>
        <v>0</v>
      </c>
      <c r="AF204">
        <f t="shared" si="84"/>
        <v>0</v>
      </c>
      <c r="AH204">
        <f t="shared" si="85"/>
        <v>0</v>
      </c>
      <c r="AJ204">
        <f t="shared" si="86"/>
        <v>0</v>
      </c>
      <c r="AL204">
        <f t="shared" si="87"/>
        <v>0</v>
      </c>
      <c r="AN204">
        <f t="shared" si="88"/>
        <v>0</v>
      </c>
    </row>
    <row r="205" spans="1:44" x14ac:dyDescent="0.25">
      <c r="B205">
        <f t="shared" si="69"/>
        <v>0</v>
      </c>
      <c r="D205">
        <f t="shared" si="70"/>
        <v>0</v>
      </c>
      <c r="F205">
        <f t="shared" si="71"/>
        <v>0</v>
      </c>
      <c r="H205">
        <f t="shared" si="72"/>
        <v>0</v>
      </c>
      <c r="J205">
        <f t="shared" si="73"/>
        <v>0</v>
      </c>
      <c r="L205">
        <f t="shared" si="74"/>
        <v>0</v>
      </c>
      <c r="N205">
        <f t="shared" si="75"/>
        <v>0</v>
      </c>
      <c r="P205">
        <f t="shared" si="76"/>
        <v>0</v>
      </c>
      <c r="R205">
        <f t="shared" si="77"/>
        <v>0</v>
      </c>
      <c r="T205">
        <f t="shared" si="78"/>
        <v>0</v>
      </c>
      <c r="V205">
        <f t="shared" si="79"/>
        <v>0</v>
      </c>
      <c r="X205">
        <f t="shared" si="80"/>
        <v>0</v>
      </c>
      <c r="Z205">
        <f t="shared" si="81"/>
        <v>0</v>
      </c>
      <c r="AB205">
        <f t="shared" si="82"/>
        <v>0</v>
      </c>
      <c r="AD205">
        <f t="shared" si="83"/>
        <v>0</v>
      </c>
      <c r="AF205">
        <f t="shared" si="84"/>
        <v>0</v>
      </c>
      <c r="AH205">
        <f t="shared" si="85"/>
        <v>0</v>
      </c>
      <c r="AJ205">
        <f t="shared" si="86"/>
        <v>0</v>
      </c>
      <c r="AL205">
        <f t="shared" si="87"/>
        <v>0</v>
      </c>
      <c r="AN205">
        <f t="shared" si="88"/>
        <v>0</v>
      </c>
    </row>
    <row r="206" spans="1:44" x14ac:dyDescent="0.25">
      <c r="A206">
        <v>72.9625842943408</v>
      </c>
      <c r="B206">
        <f t="shared" si="69"/>
        <v>0.2434275269480527</v>
      </c>
      <c r="C206">
        <v>105.482090996793</v>
      </c>
      <c r="D206">
        <f t="shared" si="70"/>
        <v>0.29944545868610856</v>
      </c>
      <c r="E206">
        <v>74.851658416551004</v>
      </c>
      <c r="F206">
        <f t="shared" si="71"/>
        <v>0.22511941177817749</v>
      </c>
      <c r="G206">
        <v>133.662423049311</v>
      </c>
      <c r="H206">
        <f t="shared" si="72"/>
        <v>0.43985738214974879</v>
      </c>
      <c r="I206">
        <v>91.329272498060504</v>
      </c>
      <c r="J206">
        <f t="shared" si="73"/>
        <v>0.28824657073223592</v>
      </c>
      <c r="K206">
        <v>106.121237704865</v>
      </c>
      <c r="L206">
        <f t="shared" si="74"/>
        <v>0.28798984084293883</v>
      </c>
      <c r="M206">
        <v>53.493967956684898</v>
      </c>
      <c r="N206">
        <f t="shared" si="75"/>
        <v>0.12257580625450791</v>
      </c>
      <c r="O206">
        <v>111.01794348333</v>
      </c>
      <c r="P206">
        <f t="shared" si="76"/>
        <v>0.26410848497355305</v>
      </c>
      <c r="Q206">
        <v>75.920094274301803</v>
      </c>
      <c r="R206">
        <f t="shared" si="77"/>
        <v>0.22448163725841166</v>
      </c>
      <c r="S206">
        <v>134.820801184457</v>
      </c>
      <c r="T206">
        <f t="shared" si="78"/>
        <v>0.26194474169504178</v>
      </c>
      <c r="U206">
        <v>92.764149994460595</v>
      </c>
      <c r="V206">
        <f t="shared" si="79"/>
        <v>0.25047213922107625</v>
      </c>
      <c r="W206">
        <v>104.610932035446</v>
      </c>
      <c r="X206">
        <f t="shared" si="80"/>
        <v>0.31500888654264542</v>
      </c>
      <c r="Y206">
        <v>102.060603405423</v>
      </c>
      <c r="Z206">
        <f t="shared" si="81"/>
        <v>0.30912283253345579</v>
      </c>
      <c r="AA206">
        <v>71.130782266845102</v>
      </c>
      <c r="AB206">
        <f t="shared" si="82"/>
        <v>0.16514037125284373</v>
      </c>
      <c r="AC206">
        <v>89.820763131527897</v>
      </c>
      <c r="AD206">
        <f t="shared" si="83"/>
        <v>0.30738907880482724</v>
      </c>
      <c r="AE206">
        <v>124.463065160317</v>
      </c>
      <c r="AF206">
        <f t="shared" si="84"/>
        <v>0.42050772045112678</v>
      </c>
      <c r="AG206">
        <v>184.143396950778</v>
      </c>
      <c r="AH206">
        <f t="shared" si="85"/>
        <v>0.41761062538005567</v>
      </c>
      <c r="AI206">
        <v>99.6261994010367</v>
      </c>
      <c r="AJ206">
        <f t="shared" si="86"/>
        <v>0.27531065038866592</v>
      </c>
      <c r="AK206">
        <v>58.810603635143401</v>
      </c>
      <c r="AL206">
        <f t="shared" si="87"/>
        <v>0.13899546397697024</v>
      </c>
      <c r="AM206">
        <v>112.694750363883</v>
      </c>
      <c r="AN206">
        <f t="shared" si="88"/>
        <v>0.36209511830992547</v>
      </c>
      <c r="AP206">
        <f t="shared" si="89"/>
        <v>0.12257580625450791</v>
      </c>
      <c r="AQ206">
        <f t="shared" si="90"/>
        <v>0.2809424874090185</v>
      </c>
      <c r="AR206">
        <f t="shared" si="91"/>
        <v>0.43985738214974879</v>
      </c>
    </row>
    <row r="207" spans="1:44" x14ac:dyDescent="0.25">
      <c r="B207">
        <f t="shared" si="69"/>
        <v>0</v>
      </c>
      <c r="D207">
        <f t="shared" si="70"/>
        <v>0</v>
      </c>
      <c r="F207">
        <f t="shared" si="71"/>
        <v>0</v>
      </c>
      <c r="H207">
        <f t="shared" si="72"/>
        <v>0</v>
      </c>
      <c r="J207">
        <f t="shared" si="73"/>
        <v>0</v>
      </c>
      <c r="L207">
        <f t="shared" si="74"/>
        <v>0</v>
      </c>
      <c r="N207">
        <f t="shared" si="75"/>
        <v>0</v>
      </c>
      <c r="P207">
        <f t="shared" si="76"/>
        <v>0</v>
      </c>
      <c r="R207">
        <f t="shared" si="77"/>
        <v>0</v>
      </c>
      <c r="T207">
        <f t="shared" si="78"/>
        <v>0</v>
      </c>
      <c r="V207">
        <f t="shared" si="79"/>
        <v>0</v>
      </c>
      <c r="X207">
        <f t="shared" si="80"/>
        <v>0</v>
      </c>
      <c r="Z207">
        <f t="shared" si="81"/>
        <v>0</v>
      </c>
      <c r="AB207">
        <f t="shared" si="82"/>
        <v>0</v>
      </c>
      <c r="AD207">
        <f t="shared" si="83"/>
        <v>0</v>
      </c>
      <c r="AF207">
        <f t="shared" si="84"/>
        <v>0</v>
      </c>
      <c r="AH207">
        <f t="shared" si="85"/>
        <v>0</v>
      </c>
      <c r="AJ207">
        <f t="shared" si="86"/>
        <v>0</v>
      </c>
      <c r="AL207">
        <f t="shared" si="87"/>
        <v>0</v>
      </c>
      <c r="AN207">
        <f t="shared" si="88"/>
        <v>0</v>
      </c>
    </row>
    <row r="208" spans="1:44" x14ac:dyDescent="0.25">
      <c r="B208">
        <f t="shared" si="69"/>
        <v>0</v>
      </c>
      <c r="D208">
        <f t="shared" si="70"/>
        <v>0</v>
      </c>
      <c r="F208">
        <f t="shared" si="71"/>
        <v>0</v>
      </c>
      <c r="H208">
        <f t="shared" si="72"/>
        <v>0</v>
      </c>
      <c r="J208">
        <f t="shared" si="73"/>
        <v>0</v>
      </c>
      <c r="L208">
        <f t="shared" si="74"/>
        <v>0</v>
      </c>
      <c r="N208">
        <f t="shared" si="75"/>
        <v>0</v>
      </c>
      <c r="P208">
        <f t="shared" si="76"/>
        <v>0</v>
      </c>
      <c r="R208">
        <f t="shared" si="77"/>
        <v>0</v>
      </c>
      <c r="T208">
        <f t="shared" si="78"/>
        <v>0</v>
      </c>
      <c r="V208">
        <f t="shared" si="79"/>
        <v>0</v>
      </c>
      <c r="X208">
        <f t="shared" si="80"/>
        <v>0</v>
      </c>
      <c r="Z208">
        <f t="shared" si="81"/>
        <v>0</v>
      </c>
      <c r="AB208">
        <f t="shared" si="82"/>
        <v>0</v>
      </c>
      <c r="AD208">
        <f t="shared" si="83"/>
        <v>0</v>
      </c>
      <c r="AF208">
        <f t="shared" si="84"/>
        <v>0</v>
      </c>
      <c r="AH208">
        <f t="shared" si="85"/>
        <v>0</v>
      </c>
      <c r="AJ208">
        <f t="shared" si="86"/>
        <v>0</v>
      </c>
      <c r="AL208">
        <f t="shared" si="87"/>
        <v>0</v>
      </c>
      <c r="AN208">
        <f t="shared" si="88"/>
        <v>0</v>
      </c>
    </row>
    <row r="209" spans="1:44" x14ac:dyDescent="0.25">
      <c r="B209">
        <f t="shared" si="69"/>
        <v>0</v>
      </c>
      <c r="D209">
        <f t="shared" si="70"/>
        <v>0</v>
      </c>
      <c r="F209">
        <f t="shared" si="71"/>
        <v>0</v>
      </c>
      <c r="H209">
        <f t="shared" si="72"/>
        <v>0</v>
      </c>
      <c r="J209">
        <f t="shared" si="73"/>
        <v>0</v>
      </c>
      <c r="L209">
        <f t="shared" si="74"/>
        <v>0</v>
      </c>
      <c r="N209">
        <f t="shared" si="75"/>
        <v>0</v>
      </c>
      <c r="P209">
        <f t="shared" si="76"/>
        <v>0</v>
      </c>
      <c r="R209">
        <f t="shared" si="77"/>
        <v>0</v>
      </c>
      <c r="T209">
        <f t="shared" si="78"/>
        <v>0</v>
      </c>
      <c r="V209">
        <f t="shared" si="79"/>
        <v>0</v>
      </c>
      <c r="X209">
        <f t="shared" si="80"/>
        <v>0</v>
      </c>
      <c r="Z209">
        <f t="shared" si="81"/>
        <v>0</v>
      </c>
      <c r="AB209">
        <f t="shared" si="82"/>
        <v>0</v>
      </c>
      <c r="AD209">
        <f t="shared" si="83"/>
        <v>0</v>
      </c>
      <c r="AF209">
        <f t="shared" si="84"/>
        <v>0</v>
      </c>
      <c r="AH209">
        <f t="shared" si="85"/>
        <v>0</v>
      </c>
      <c r="AJ209">
        <f t="shared" si="86"/>
        <v>0</v>
      </c>
      <c r="AL209">
        <f t="shared" si="87"/>
        <v>0</v>
      </c>
      <c r="AN209">
        <f t="shared" si="88"/>
        <v>0</v>
      </c>
    </row>
    <row r="210" spans="1:44" x14ac:dyDescent="0.25">
      <c r="B210">
        <f t="shared" si="69"/>
        <v>0</v>
      </c>
      <c r="D210">
        <f t="shared" si="70"/>
        <v>0</v>
      </c>
      <c r="F210">
        <f t="shared" si="71"/>
        <v>0</v>
      </c>
      <c r="H210">
        <f t="shared" si="72"/>
        <v>0</v>
      </c>
      <c r="J210">
        <f t="shared" si="73"/>
        <v>0</v>
      </c>
      <c r="L210">
        <f t="shared" si="74"/>
        <v>0</v>
      </c>
      <c r="N210">
        <f t="shared" si="75"/>
        <v>0</v>
      </c>
      <c r="P210">
        <f t="shared" si="76"/>
        <v>0</v>
      </c>
      <c r="R210">
        <f t="shared" si="77"/>
        <v>0</v>
      </c>
      <c r="T210">
        <f t="shared" si="78"/>
        <v>0</v>
      </c>
      <c r="V210">
        <f t="shared" si="79"/>
        <v>0</v>
      </c>
      <c r="X210">
        <f t="shared" si="80"/>
        <v>0</v>
      </c>
      <c r="Z210">
        <f t="shared" si="81"/>
        <v>0</v>
      </c>
      <c r="AB210">
        <f t="shared" si="82"/>
        <v>0</v>
      </c>
      <c r="AD210">
        <f t="shared" si="83"/>
        <v>0</v>
      </c>
      <c r="AF210">
        <f t="shared" si="84"/>
        <v>0</v>
      </c>
      <c r="AH210">
        <f t="shared" si="85"/>
        <v>0</v>
      </c>
      <c r="AJ210">
        <f t="shared" si="86"/>
        <v>0</v>
      </c>
      <c r="AL210">
        <f t="shared" si="87"/>
        <v>0</v>
      </c>
      <c r="AN210">
        <f t="shared" si="88"/>
        <v>0</v>
      </c>
    </row>
    <row r="211" spans="1:44" x14ac:dyDescent="0.25">
      <c r="A211">
        <v>72.7299848147739</v>
      </c>
      <c r="B211">
        <f t="shared" si="69"/>
        <v>0.24265149747173978</v>
      </c>
      <c r="C211">
        <v>98.724636437987499</v>
      </c>
      <c r="D211">
        <f t="shared" si="70"/>
        <v>0.28026221098225357</v>
      </c>
      <c r="E211">
        <v>74.353990878399998</v>
      </c>
      <c r="F211">
        <f t="shared" si="71"/>
        <v>0.22362265638464734</v>
      </c>
      <c r="G211">
        <v>133.08564765573001</v>
      </c>
      <c r="H211">
        <f t="shared" si="72"/>
        <v>0.43795932502253859</v>
      </c>
      <c r="I211">
        <v>88.345982103257398</v>
      </c>
      <c r="J211">
        <f t="shared" si="73"/>
        <v>0.27883093429629829</v>
      </c>
      <c r="K211">
        <v>105.85123966677099</v>
      </c>
      <c r="L211">
        <f t="shared" si="74"/>
        <v>0.28725712518959479</v>
      </c>
      <c r="M211">
        <v>53.109689137728601</v>
      </c>
      <c r="N211">
        <f t="shared" si="75"/>
        <v>0.12169527172212403</v>
      </c>
      <c r="O211">
        <v>110.69215352753901</v>
      </c>
      <c r="P211">
        <f t="shared" si="76"/>
        <v>0.26333344006690262</v>
      </c>
      <c r="Q211">
        <v>75.477722087236003</v>
      </c>
      <c r="R211">
        <f t="shared" si="77"/>
        <v>0.22317362475158672</v>
      </c>
      <c r="S211">
        <v>134.158283069486</v>
      </c>
      <c r="T211">
        <f t="shared" si="78"/>
        <v>0.26065752833501343</v>
      </c>
      <c r="U211">
        <v>92.178789643731406</v>
      </c>
      <c r="V211">
        <f t="shared" si="79"/>
        <v>0.24889160989729012</v>
      </c>
      <c r="W211">
        <v>104.497036535139</v>
      </c>
      <c r="X211">
        <f t="shared" si="80"/>
        <v>0.31466591956934892</v>
      </c>
      <c r="Y211">
        <v>101.31284495243899</v>
      </c>
      <c r="Z211">
        <f t="shared" si="81"/>
        <v>0.30685800944477548</v>
      </c>
      <c r="AA211">
        <v>70.289810675688798</v>
      </c>
      <c r="AB211">
        <f t="shared" si="82"/>
        <v>0.16318793439849213</v>
      </c>
      <c r="AC211">
        <v>89.390496178206206</v>
      </c>
      <c r="AD211">
        <f t="shared" si="83"/>
        <v>0.30591659785709757</v>
      </c>
      <c r="AE211">
        <v>124.064920520668</v>
      </c>
      <c r="AF211">
        <f t="shared" si="84"/>
        <v>0.41916255918088979</v>
      </c>
      <c r="AG211">
        <v>184.13250968763401</v>
      </c>
      <c r="AH211">
        <f t="shared" si="85"/>
        <v>0.41758593463987426</v>
      </c>
      <c r="AI211">
        <v>99.372253475037496</v>
      </c>
      <c r="AJ211">
        <f t="shared" si="86"/>
        <v>0.27460888701245839</v>
      </c>
      <c r="AK211">
        <v>58.2399082553518</v>
      </c>
      <c r="AL211">
        <f t="shared" si="87"/>
        <v>0.13764665841809914</v>
      </c>
      <c r="AM211">
        <v>111.995273185771</v>
      </c>
      <c r="AN211">
        <f t="shared" si="88"/>
        <v>0.35984765540020031</v>
      </c>
      <c r="AP211">
        <f t="shared" si="89"/>
        <v>0.12169527172212403</v>
      </c>
      <c r="AQ211">
        <f t="shared" si="90"/>
        <v>0.27839076900206122</v>
      </c>
      <c r="AR211">
        <f t="shared" si="91"/>
        <v>0.43795932502253859</v>
      </c>
    </row>
    <row r="212" spans="1:44" x14ac:dyDescent="0.25">
      <c r="B212">
        <f t="shared" si="69"/>
        <v>0</v>
      </c>
      <c r="D212">
        <f t="shared" si="70"/>
        <v>0</v>
      </c>
      <c r="F212">
        <f t="shared" si="71"/>
        <v>0</v>
      </c>
      <c r="H212">
        <f t="shared" si="72"/>
        <v>0</v>
      </c>
      <c r="J212">
        <f t="shared" si="73"/>
        <v>0</v>
      </c>
      <c r="L212">
        <f t="shared" si="74"/>
        <v>0</v>
      </c>
      <c r="N212">
        <f t="shared" si="75"/>
        <v>0</v>
      </c>
      <c r="P212">
        <f t="shared" si="76"/>
        <v>0</v>
      </c>
      <c r="R212">
        <f t="shared" si="77"/>
        <v>0</v>
      </c>
      <c r="T212">
        <f t="shared" si="78"/>
        <v>0</v>
      </c>
      <c r="V212">
        <f t="shared" si="79"/>
        <v>0</v>
      </c>
      <c r="X212">
        <f t="shared" si="80"/>
        <v>0</v>
      </c>
      <c r="Z212">
        <f t="shared" si="81"/>
        <v>0</v>
      </c>
      <c r="AB212">
        <f t="shared" si="82"/>
        <v>0</v>
      </c>
      <c r="AD212">
        <f t="shared" si="83"/>
        <v>0</v>
      </c>
      <c r="AF212">
        <f t="shared" si="84"/>
        <v>0</v>
      </c>
      <c r="AH212">
        <f t="shared" si="85"/>
        <v>0</v>
      </c>
      <c r="AJ212">
        <f t="shared" si="86"/>
        <v>0</v>
      </c>
      <c r="AL212">
        <f t="shared" si="87"/>
        <v>0</v>
      </c>
      <c r="AN212">
        <f t="shared" si="88"/>
        <v>0</v>
      </c>
    </row>
    <row r="213" spans="1:44" x14ac:dyDescent="0.25">
      <c r="B213">
        <f t="shared" si="69"/>
        <v>0</v>
      </c>
      <c r="D213">
        <f t="shared" si="70"/>
        <v>0</v>
      </c>
      <c r="F213">
        <f t="shared" si="71"/>
        <v>0</v>
      </c>
      <c r="H213">
        <f t="shared" si="72"/>
        <v>0</v>
      </c>
      <c r="J213">
        <f t="shared" si="73"/>
        <v>0</v>
      </c>
      <c r="L213">
        <f t="shared" si="74"/>
        <v>0</v>
      </c>
      <c r="N213">
        <f t="shared" si="75"/>
        <v>0</v>
      </c>
      <c r="P213">
        <f t="shared" si="76"/>
        <v>0</v>
      </c>
      <c r="R213">
        <f t="shared" si="77"/>
        <v>0</v>
      </c>
      <c r="T213">
        <f t="shared" si="78"/>
        <v>0</v>
      </c>
      <c r="V213">
        <f t="shared" si="79"/>
        <v>0</v>
      </c>
      <c r="X213">
        <f t="shared" si="80"/>
        <v>0</v>
      </c>
      <c r="Z213">
        <f t="shared" si="81"/>
        <v>0</v>
      </c>
      <c r="AB213">
        <f t="shared" si="82"/>
        <v>0</v>
      </c>
      <c r="AD213">
        <f t="shared" si="83"/>
        <v>0</v>
      </c>
      <c r="AF213">
        <f t="shared" si="84"/>
        <v>0</v>
      </c>
      <c r="AH213">
        <f t="shared" si="85"/>
        <v>0</v>
      </c>
      <c r="AJ213">
        <f t="shared" si="86"/>
        <v>0</v>
      </c>
      <c r="AL213">
        <f t="shared" si="87"/>
        <v>0</v>
      </c>
      <c r="AN213">
        <f t="shared" si="88"/>
        <v>0</v>
      </c>
    </row>
    <row r="214" spans="1:44" x14ac:dyDescent="0.25">
      <c r="B214">
        <f t="shared" si="69"/>
        <v>0</v>
      </c>
      <c r="D214">
        <f t="shared" si="70"/>
        <v>0</v>
      </c>
      <c r="F214">
        <f t="shared" si="71"/>
        <v>0</v>
      </c>
      <c r="H214">
        <f t="shared" si="72"/>
        <v>0</v>
      </c>
      <c r="J214">
        <f t="shared" si="73"/>
        <v>0</v>
      </c>
      <c r="L214">
        <f t="shared" si="74"/>
        <v>0</v>
      </c>
      <c r="N214">
        <f t="shared" si="75"/>
        <v>0</v>
      </c>
      <c r="P214">
        <f t="shared" si="76"/>
        <v>0</v>
      </c>
      <c r="R214">
        <f t="shared" si="77"/>
        <v>0</v>
      </c>
      <c r="T214">
        <f t="shared" si="78"/>
        <v>0</v>
      </c>
      <c r="V214">
        <f t="shared" si="79"/>
        <v>0</v>
      </c>
      <c r="X214">
        <f t="shared" si="80"/>
        <v>0</v>
      </c>
      <c r="Z214">
        <f t="shared" si="81"/>
        <v>0</v>
      </c>
      <c r="AB214">
        <f t="shared" si="82"/>
        <v>0</v>
      </c>
      <c r="AD214">
        <f t="shared" si="83"/>
        <v>0</v>
      </c>
      <c r="AF214">
        <f t="shared" si="84"/>
        <v>0</v>
      </c>
      <c r="AH214">
        <f t="shared" si="85"/>
        <v>0</v>
      </c>
      <c r="AJ214">
        <f t="shared" si="86"/>
        <v>0</v>
      </c>
      <c r="AL214">
        <f t="shared" si="87"/>
        <v>0</v>
      </c>
      <c r="AN214">
        <f t="shared" si="88"/>
        <v>0</v>
      </c>
    </row>
    <row r="215" spans="1:44" x14ac:dyDescent="0.25">
      <c r="B215">
        <f t="shared" si="69"/>
        <v>0</v>
      </c>
      <c r="D215">
        <f t="shared" si="70"/>
        <v>0</v>
      </c>
      <c r="F215">
        <f t="shared" si="71"/>
        <v>0</v>
      </c>
      <c r="H215">
        <f t="shared" si="72"/>
        <v>0</v>
      </c>
      <c r="J215">
        <f t="shared" si="73"/>
        <v>0</v>
      </c>
      <c r="L215">
        <f t="shared" si="74"/>
        <v>0</v>
      </c>
      <c r="N215">
        <f t="shared" si="75"/>
        <v>0</v>
      </c>
      <c r="P215">
        <f t="shared" si="76"/>
        <v>0</v>
      </c>
      <c r="R215">
        <f t="shared" si="77"/>
        <v>0</v>
      </c>
      <c r="T215">
        <f t="shared" si="78"/>
        <v>0</v>
      </c>
      <c r="V215">
        <f t="shared" si="79"/>
        <v>0</v>
      </c>
      <c r="X215">
        <f t="shared" si="80"/>
        <v>0</v>
      </c>
      <c r="Z215">
        <f t="shared" si="81"/>
        <v>0</v>
      </c>
      <c r="AB215">
        <f t="shared" si="82"/>
        <v>0</v>
      </c>
      <c r="AD215">
        <f t="shared" si="83"/>
        <v>0</v>
      </c>
      <c r="AF215">
        <f t="shared" si="84"/>
        <v>0</v>
      </c>
      <c r="AH215">
        <f t="shared" si="85"/>
        <v>0</v>
      </c>
      <c r="AJ215">
        <f t="shared" si="86"/>
        <v>0</v>
      </c>
      <c r="AL215">
        <f t="shared" si="87"/>
        <v>0</v>
      </c>
      <c r="AN215">
        <f t="shared" si="88"/>
        <v>0</v>
      </c>
    </row>
    <row r="216" spans="1:44" x14ac:dyDescent="0.25">
      <c r="A216">
        <v>72.433472077515603</v>
      </c>
      <c r="B216">
        <f t="shared" si="69"/>
        <v>0.24166223204155429</v>
      </c>
      <c r="C216">
        <v>96.410285546876395</v>
      </c>
      <c r="D216">
        <f t="shared" si="70"/>
        <v>0.27369216807164765</v>
      </c>
      <c r="E216">
        <v>73.960827250318502</v>
      </c>
      <c r="F216">
        <f t="shared" si="71"/>
        <v>0.22244020075762935</v>
      </c>
      <c r="G216">
        <v>132.54139338133899</v>
      </c>
      <c r="H216">
        <f t="shared" si="72"/>
        <v>0.43616828865722351</v>
      </c>
      <c r="I216">
        <v>87.154576106354199</v>
      </c>
      <c r="J216">
        <f t="shared" si="73"/>
        <v>0.27507070842825077</v>
      </c>
      <c r="K216">
        <v>105.589782386031</v>
      </c>
      <c r="L216">
        <f t="shared" si="74"/>
        <v>0.28654758728468505</v>
      </c>
      <c r="M216">
        <v>52.774193940327798</v>
      </c>
      <c r="N216">
        <f t="shared" si="75"/>
        <v>0.12092651973219468</v>
      </c>
      <c r="O216">
        <v>110.336524732692</v>
      </c>
      <c r="P216">
        <f t="shared" si="76"/>
        <v>0.26248740942290932</v>
      </c>
      <c r="Q216">
        <v>75.063993550362895</v>
      </c>
      <c r="R216">
        <f t="shared" si="77"/>
        <v>0.22195030620561332</v>
      </c>
      <c r="S216">
        <v>133.19142853785499</v>
      </c>
      <c r="T216">
        <f t="shared" si="78"/>
        <v>0.25877901657481212</v>
      </c>
      <c r="U216">
        <v>91.630184982210594</v>
      </c>
      <c r="V216">
        <f t="shared" si="79"/>
        <v>0.24741032447435488</v>
      </c>
      <c r="W216">
        <v>104.301317553449</v>
      </c>
      <c r="X216">
        <f t="shared" si="80"/>
        <v>0.31407656224982383</v>
      </c>
      <c r="Y216">
        <v>100.610956936527</v>
      </c>
      <c r="Z216">
        <f t="shared" si="81"/>
        <v>0.30473211948958756</v>
      </c>
      <c r="AA216">
        <v>69.487103926463107</v>
      </c>
      <c r="AB216">
        <f t="shared" si="82"/>
        <v>0.16132433489417344</v>
      </c>
      <c r="AC216">
        <v>89.008978998938602</v>
      </c>
      <c r="AD216">
        <f t="shared" si="83"/>
        <v>0.30461095080852424</v>
      </c>
      <c r="AE216">
        <v>123.276940908802</v>
      </c>
      <c r="AF216">
        <f t="shared" si="84"/>
        <v>0.41650031146972405</v>
      </c>
      <c r="AG216">
        <v>184.12176795860799</v>
      </c>
      <c r="AH216">
        <f t="shared" si="85"/>
        <v>0.41756157395005045</v>
      </c>
      <c r="AI216">
        <v>99.134836614775296</v>
      </c>
      <c r="AJ216">
        <f t="shared" si="86"/>
        <v>0.27395280065560657</v>
      </c>
      <c r="AK216">
        <v>57.697105248270297</v>
      </c>
      <c r="AL216">
        <f t="shared" si="87"/>
        <v>0.13636377487067874</v>
      </c>
      <c r="AM216">
        <v>111.32111970292</v>
      </c>
      <c r="AN216">
        <f t="shared" si="88"/>
        <v>0.35768155907056853</v>
      </c>
      <c r="AP216">
        <f t="shared" si="89"/>
        <v>0.12092651973219468</v>
      </c>
      <c r="AQ216">
        <f t="shared" si="90"/>
        <v>0.27669693745548063</v>
      </c>
      <c r="AR216">
        <f t="shared" si="91"/>
        <v>0.43616828865722351</v>
      </c>
    </row>
    <row r="217" spans="1:44" x14ac:dyDescent="0.25">
      <c r="B217">
        <f t="shared" si="69"/>
        <v>0</v>
      </c>
      <c r="D217">
        <f t="shared" si="70"/>
        <v>0</v>
      </c>
      <c r="F217">
        <f t="shared" si="71"/>
        <v>0</v>
      </c>
      <c r="H217">
        <f t="shared" si="72"/>
        <v>0</v>
      </c>
      <c r="J217">
        <f t="shared" si="73"/>
        <v>0</v>
      </c>
      <c r="L217">
        <f t="shared" si="74"/>
        <v>0</v>
      </c>
      <c r="N217">
        <f t="shared" si="75"/>
        <v>0</v>
      </c>
      <c r="P217">
        <f t="shared" si="76"/>
        <v>0</v>
      </c>
      <c r="R217">
        <f t="shared" si="77"/>
        <v>0</v>
      </c>
      <c r="T217">
        <f t="shared" si="78"/>
        <v>0</v>
      </c>
      <c r="V217">
        <f t="shared" si="79"/>
        <v>0</v>
      </c>
      <c r="X217">
        <f t="shared" si="80"/>
        <v>0</v>
      </c>
      <c r="Z217">
        <f t="shared" si="81"/>
        <v>0</v>
      </c>
      <c r="AB217">
        <f t="shared" si="82"/>
        <v>0</v>
      </c>
      <c r="AD217">
        <f t="shared" si="83"/>
        <v>0</v>
      </c>
      <c r="AF217">
        <f t="shared" si="84"/>
        <v>0</v>
      </c>
      <c r="AH217">
        <f t="shared" si="85"/>
        <v>0</v>
      </c>
      <c r="AJ217">
        <f t="shared" si="86"/>
        <v>0</v>
      </c>
      <c r="AL217">
        <f t="shared" si="87"/>
        <v>0</v>
      </c>
      <c r="AN217">
        <f t="shared" si="88"/>
        <v>0</v>
      </c>
    </row>
    <row r="218" spans="1:44" x14ac:dyDescent="0.25">
      <c r="B218">
        <f t="shared" si="69"/>
        <v>0</v>
      </c>
      <c r="D218">
        <f t="shared" si="70"/>
        <v>0</v>
      </c>
      <c r="F218">
        <f t="shared" si="71"/>
        <v>0</v>
      </c>
      <c r="H218">
        <f t="shared" si="72"/>
        <v>0</v>
      </c>
      <c r="J218">
        <f t="shared" si="73"/>
        <v>0</v>
      </c>
      <c r="L218">
        <f t="shared" si="74"/>
        <v>0</v>
      </c>
      <c r="N218">
        <f t="shared" si="75"/>
        <v>0</v>
      </c>
      <c r="P218">
        <f t="shared" si="76"/>
        <v>0</v>
      </c>
      <c r="R218">
        <f t="shared" si="77"/>
        <v>0</v>
      </c>
      <c r="T218">
        <f t="shared" si="78"/>
        <v>0</v>
      </c>
      <c r="V218">
        <f t="shared" si="79"/>
        <v>0</v>
      </c>
      <c r="X218">
        <f t="shared" si="80"/>
        <v>0</v>
      </c>
      <c r="Z218">
        <f t="shared" si="81"/>
        <v>0</v>
      </c>
      <c r="AB218">
        <f t="shared" si="82"/>
        <v>0</v>
      </c>
      <c r="AD218">
        <f t="shared" si="83"/>
        <v>0</v>
      </c>
      <c r="AF218">
        <f t="shared" si="84"/>
        <v>0</v>
      </c>
      <c r="AH218">
        <f t="shared" si="85"/>
        <v>0</v>
      </c>
      <c r="AJ218">
        <f t="shared" si="86"/>
        <v>0</v>
      </c>
      <c r="AL218">
        <f t="shared" si="87"/>
        <v>0</v>
      </c>
      <c r="AN218">
        <f t="shared" si="88"/>
        <v>0</v>
      </c>
    </row>
    <row r="219" spans="1:44" x14ac:dyDescent="0.25">
      <c r="B219">
        <f t="shared" si="69"/>
        <v>0</v>
      </c>
      <c r="D219">
        <f t="shared" si="70"/>
        <v>0</v>
      </c>
      <c r="F219">
        <f t="shared" si="71"/>
        <v>0</v>
      </c>
      <c r="H219">
        <f t="shared" si="72"/>
        <v>0</v>
      </c>
      <c r="J219">
        <f t="shared" si="73"/>
        <v>0</v>
      </c>
      <c r="L219">
        <f t="shared" si="74"/>
        <v>0</v>
      </c>
      <c r="N219">
        <f t="shared" si="75"/>
        <v>0</v>
      </c>
      <c r="P219">
        <f t="shared" si="76"/>
        <v>0</v>
      </c>
      <c r="R219">
        <f t="shared" si="77"/>
        <v>0</v>
      </c>
      <c r="T219">
        <f t="shared" si="78"/>
        <v>0</v>
      </c>
      <c r="V219">
        <f t="shared" si="79"/>
        <v>0</v>
      </c>
      <c r="X219">
        <f t="shared" si="80"/>
        <v>0</v>
      </c>
      <c r="Z219">
        <f t="shared" si="81"/>
        <v>0</v>
      </c>
      <c r="AB219">
        <f t="shared" si="82"/>
        <v>0</v>
      </c>
      <c r="AD219">
        <f t="shared" si="83"/>
        <v>0</v>
      </c>
      <c r="AF219">
        <f t="shared" si="84"/>
        <v>0</v>
      </c>
      <c r="AH219">
        <f t="shared" si="85"/>
        <v>0</v>
      </c>
      <c r="AJ219">
        <f t="shared" si="86"/>
        <v>0</v>
      </c>
      <c r="AL219">
        <f t="shared" si="87"/>
        <v>0</v>
      </c>
      <c r="AN219">
        <f t="shared" si="88"/>
        <v>0</v>
      </c>
    </row>
    <row r="220" spans="1:44" x14ac:dyDescent="0.25">
      <c r="B220">
        <f t="shared" si="69"/>
        <v>0</v>
      </c>
      <c r="D220">
        <f t="shared" si="70"/>
        <v>0</v>
      </c>
      <c r="F220">
        <f t="shared" si="71"/>
        <v>0</v>
      </c>
      <c r="H220">
        <f t="shared" si="72"/>
        <v>0</v>
      </c>
      <c r="J220">
        <f t="shared" si="73"/>
        <v>0</v>
      </c>
      <c r="L220">
        <f t="shared" si="74"/>
        <v>0</v>
      </c>
      <c r="N220">
        <f t="shared" si="75"/>
        <v>0</v>
      </c>
      <c r="P220">
        <f t="shared" si="76"/>
        <v>0</v>
      </c>
      <c r="R220">
        <f t="shared" si="77"/>
        <v>0</v>
      </c>
      <c r="T220">
        <f t="shared" si="78"/>
        <v>0</v>
      </c>
      <c r="V220">
        <f t="shared" si="79"/>
        <v>0</v>
      </c>
      <c r="X220">
        <f t="shared" si="80"/>
        <v>0</v>
      </c>
      <c r="Z220">
        <f t="shared" si="81"/>
        <v>0</v>
      </c>
      <c r="AB220">
        <f t="shared" si="82"/>
        <v>0</v>
      </c>
      <c r="AD220">
        <f t="shared" si="83"/>
        <v>0</v>
      </c>
      <c r="AF220">
        <f t="shared" si="84"/>
        <v>0</v>
      </c>
      <c r="AH220">
        <f t="shared" si="85"/>
        <v>0</v>
      </c>
      <c r="AJ220">
        <f t="shared" si="86"/>
        <v>0</v>
      </c>
      <c r="AL220">
        <f t="shared" si="87"/>
        <v>0</v>
      </c>
      <c r="AN220">
        <f t="shared" si="88"/>
        <v>0</v>
      </c>
    </row>
    <row r="221" spans="1:44" x14ac:dyDescent="0.25">
      <c r="A221">
        <v>72.253353761843599</v>
      </c>
      <c r="B221">
        <f t="shared" si="69"/>
        <v>0.24106129723961245</v>
      </c>
      <c r="C221">
        <v>95.046953252628697</v>
      </c>
      <c r="D221">
        <f t="shared" si="70"/>
        <v>0.26982190288885943</v>
      </c>
      <c r="E221">
        <v>73.554327821733395</v>
      </c>
      <c r="F221">
        <f t="shared" si="71"/>
        <v>0.22121763716736145</v>
      </c>
      <c r="G221">
        <v>132.02602461237001</v>
      </c>
      <c r="H221">
        <f t="shared" si="72"/>
        <v>0.43447230894662969</v>
      </c>
      <c r="I221">
        <v>86.087097388539604</v>
      </c>
      <c r="J221">
        <f t="shared" si="73"/>
        <v>0.27170161250398145</v>
      </c>
      <c r="K221">
        <v>105.33599377202</v>
      </c>
      <c r="L221">
        <f t="shared" si="74"/>
        <v>0.28585886046489384</v>
      </c>
      <c r="M221">
        <v>52.453313349251196</v>
      </c>
      <c r="N221">
        <f t="shared" si="75"/>
        <v>0.12019125557690738</v>
      </c>
      <c r="O221">
        <v>110.080613702506</v>
      </c>
      <c r="P221">
        <f t="shared" si="76"/>
        <v>0.26187860446445144</v>
      </c>
      <c r="Q221">
        <v>74.675597124732505</v>
      </c>
      <c r="R221">
        <f t="shared" si="77"/>
        <v>0.22080189001403416</v>
      </c>
      <c r="S221">
        <v>132.994996989698</v>
      </c>
      <c r="T221">
        <f t="shared" si="78"/>
        <v>0.25839736766981602</v>
      </c>
      <c r="U221">
        <v>91.114563368579496</v>
      </c>
      <c r="V221">
        <f t="shared" si="79"/>
        <v>0.24601809645736214</v>
      </c>
      <c r="W221">
        <v>104.215182862905</v>
      </c>
      <c r="X221">
        <f t="shared" si="80"/>
        <v>0.31381718980725953</v>
      </c>
      <c r="Y221">
        <v>99.693337410532806</v>
      </c>
      <c r="Z221">
        <f t="shared" si="81"/>
        <v>0.30195281839201771</v>
      </c>
      <c r="AA221">
        <v>68.720409860654001</v>
      </c>
      <c r="AB221">
        <f t="shared" si="82"/>
        <v>0.15954434402903594</v>
      </c>
      <c r="AC221">
        <v>88.668259207527299</v>
      </c>
      <c r="AD221">
        <f t="shared" si="83"/>
        <v>0.30344492260790507</v>
      </c>
      <c r="AE221">
        <v>122.757458146056</v>
      </c>
      <c r="AF221">
        <f t="shared" si="84"/>
        <v>0.41474520032816081</v>
      </c>
      <c r="AG221">
        <v>184.11115958795</v>
      </c>
      <c r="AH221">
        <f t="shared" si="85"/>
        <v>0.41753751569774217</v>
      </c>
      <c r="AI221">
        <v>98.912055253719004</v>
      </c>
      <c r="AJ221">
        <f t="shared" si="86"/>
        <v>0.27333715856772578</v>
      </c>
      <c r="AK221">
        <v>57.180659748362203</v>
      </c>
      <c r="AL221">
        <f t="shared" si="87"/>
        <v>0.13514318576868814</v>
      </c>
      <c r="AM221">
        <v>110.670583592627</v>
      </c>
      <c r="AN221">
        <f t="shared" si="88"/>
        <v>0.35559134680193283</v>
      </c>
      <c r="AP221">
        <f t="shared" si="89"/>
        <v>0.12019125557690738</v>
      </c>
      <c r="AQ221">
        <f t="shared" si="90"/>
        <v>0.27532672576971884</v>
      </c>
      <c r="AR221">
        <f t="shared" si="91"/>
        <v>0.43447230894662969</v>
      </c>
    </row>
    <row r="222" spans="1:44" x14ac:dyDescent="0.25">
      <c r="B222">
        <f t="shared" si="69"/>
        <v>0</v>
      </c>
      <c r="D222">
        <f t="shared" si="70"/>
        <v>0</v>
      </c>
      <c r="F222">
        <f t="shared" si="71"/>
        <v>0</v>
      </c>
      <c r="H222">
        <f t="shared" si="72"/>
        <v>0</v>
      </c>
      <c r="J222">
        <f t="shared" si="73"/>
        <v>0</v>
      </c>
      <c r="L222">
        <f t="shared" si="74"/>
        <v>0</v>
      </c>
      <c r="N222">
        <f t="shared" si="75"/>
        <v>0</v>
      </c>
      <c r="P222">
        <f t="shared" si="76"/>
        <v>0</v>
      </c>
      <c r="R222">
        <f t="shared" si="77"/>
        <v>0</v>
      </c>
      <c r="T222">
        <f t="shared" si="78"/>
        <v>0</v>
      </c>
      <c r="V222">
        <f t="shared" si="79"/>
        <v>0</v>
      </c>
      <c r="X222">
        <f t="shared" si="80"/>
        <v>0</v>
      </c>
      <c r="Z222">
        <f t="shared" si="81"/>
        <v>0</v>
      </c>
      <c r="AB222">
        <f t="shared" si="82"/>
        <v>0</v>
      </c>
      <c r="AD222">
        <f t="shared" si="83"/>
        <v>0</v>
      </c>
      <c r="AF222">
        <f t="shared" si="84"/>
        <v>0</v>
      </c>
      <c r="AH222">
        <f t="shared" si="85"/>
        <v>0</v>
      </c>
      <c r="AJ222">
        <f t="shared" si="86"/>
        <v>0</v>
      </c>
      <c r="AL222">
        <f t="shared" si="87"/>
        <v>0</v>
      </c>
      <c r="AN222">
        <f t="shared" si="88"/>
        <v>0</v>
      </c>
    </row>
    <row r="223" spans="1:44" x14ac:dyDescent="0.25">
      <c r="B223">
        <f t="shared" si="69"/>
        <v>0</v>
      </c>
      <c r="D223">
        <f t="shared" si="70"/>
        <v>0</v>
      </c>
      <c r="F223">
        <f t="shared" si="71"/>
        <v>0</v>
      </c>
      <c r="H223">
        <f t="shared" si="72"/>
        <v>0</v>
      </c>
      <c r="J223">
        <f t="shared" si="73"/>
        <v>0</v>
      </c>
      <c r="L223">
        <f t="shared" si="74"/>
        <v>0</v>
      </c>
      <c r="N223">
        <f t="shared" si="75"/>
        <v>0</v>
      </c>
      <c r="P223">
        <f t="shared" si="76"/>
        <v>0</v>
      </c>
      <c r="R223">
        <f t="shared" si="77"/>
        <v>0</v>
      </c>
      <c r="T223">
        <f t="shared" si="78"/>
        <v>0</v>
      </c>
      <c r="V223">
        <f t="shared" si="79"/>
        <v>0</v>
      </c>
      <c r="X223">
        <f t="shared" si="80"/>
        <v>0</v>
      </c>
      <c r="Z223">
        <f t="shared" si="81"/>
        <v>0</v>
      </c>
      <c r="AB223">
        <f t="shared" si="82"/>
        <v>0</v>
      </c>
      <c r="AD223">
        <f t="shared" si="83"/>
        <v>0</v>
      </c>
      <c r="AF223">
        <f t="shared" si="84"/>
        <v>0</v>
      </c>
      <c r="AH223">
        <f t="shared" si="85"/>
        <v>0</v>
      </c>
      <c r="AJ223">
        <f t="shared" si="86"/>
        <v>0</v>
      </c>
      <c r="AL223">
        <f t="shared" si="87"/>
        <v>0</v>
      </c>
      <c r="AN223">
        <f t="shared" si="88"/>
        <v>0</v>
      </c>
    </row>
    <row r="224" spans="1:44" x14ac:dyDescent="0.25">
      <c r="B224">
        <f t="shared" si="69"/>
        <v>0</v>
      </c>
      <c r="D224">
        <f t="shared" si="70"/>
        <v>0</v>
      </c>
      <c r="F224">
        <f t="shared" si="71"/>
        <v>0</v>
      </c>
      <c r="H224">
        <f t="shared" si="72"/>
        <v>0</v>
      </c>
      <c r="J224">
        <f t="shared" si="73"/>
        <v>0</v>
      </c>
      <c r="L224">
        <f t="shared" si="74"/>
        <v>0</v>
      </c>
      <c r="N224">
        <f t="shared" si="75"/>
        <v>0</v>
      </c>
      <c r="P224">
        <f t="shared" si="76"/>
        <v>0</v>
      </c>
      <c r="R224">
        <f t="shared" si="77"/>
        <v>0</v>
      </c>
      <c r="T224">
        <f t="shared" si="78"/>
        <v>0</v>
      </c>
      <c r="V224">
        <f t="shared" si="79"/>
        <v>0</v>
      </c>
      <c r="X224">
        <f t="shared" si="80"/>
        <v>0</v>
      </c>
      <c r="Z224">
        <f t="shared" si="81"/>
        <v>0</v>
      </c>
      <c r="AB224">
        <f t="shared" si="82"/>
        <v>0</v>
      </c>
      <c r="AD224">
        <f t="shared" si="83"/>
        <v>0</v>
      </c>
      <c r="AF224">
        <f t="shared" si="84"/>
        <v>0</v>
      </c>
      <c r="AH224">
        <f t="shared" si="85"/>
        <v>0</v>
      </c>
      <c r="AJ224">
        <f t="shared" si="86"/>
        <v>0</v>
      </c>
      <c r="AL224">
        <f t="shared" si="87"/>
        <v>0</v>
      </c>
      <c r="AN224">
        <f t="shared" si="88"/>
        <v>0</v>
      </c>
    </row>
    <row r="225" spans="1:44" x14ac:dyDescent="0.25">
      <c r="B225">
        <f t="shared" si="69"/>
        <v>0</v>
      </c>
      <c r="D225">
        <f t="shared" si="70"/>
        <v>0</v>
      </c>
      <c r="F225">
        <f t="shared" si="71"/>
        <v>0</v>
      </c>
      <c r="H225">
        <f t="shared" si="72"/>
        <v>0</v>
      </c>
      <c r="J225">
        <f t="shared" si="73"/>
        <v>0</v>
      </c>
      <c r="L225">
        <f t="shared" si="74"/>
        <v>0</v>
      </c>
      <c r="N225">
        <f t="shared" si="75"/>
        <v>0</v>
      </c>
      <c r="P225">
        <f t="shared" si="76"/>
        <v>0</v>
      </c>
      <c r="R225">
        <f t="shared" si="77"/>
        <v>0</v>
      </c>
      <c r="T225">
        <f t="shared" si="78"/>
        <v>0</v>
      </c>
      <c r="V225">
        <f t="shared" si="79"/>
        <v>0</v>
      </c>
      <c r="X225">
        <f t="shared" si="80"/>
        <v>0</v>
      </c>
      <c r="Z225">
        <f t="shared" si="81"/>
        <v>0</v>
      </c>
      <c r="AB225">
        <f t="shared" si="82"/>
        <v>0</v>
      </c>
      <c r="AD225">
        <f t="shared" si="83"/>
        <v>0</v>
      </c>
      <c r="AF225">
        <f t="shared" si="84"/>
        <v>0</v>
      </c>
      <c r="AH225">
        <f t="shared" si="85"/>
        <v>0</v>
      </c>
      <c r="AJ225">
        <f t="shared" si="86"/>
        <v>0</v>
      </c>
      <c r="AL225">
        <f t="shared" si="87"/>
        <v>0</v>
      </c>
      <c r="AN225">
        <f t="shared" si="88"/>
        <v>0</v>
      </c>
    </row>
    <row r="226" spans="1:44" x14ac:dyDescent="0.25">
      <c r="A226">
        <v>72.049293979359803</v>
      </c>
      <c r="B226">
        <f t="shared" si="69"/>
        <v>0.24038048571573334</v>
      </c>
      <c r="C226">
        <v>94.103806087524603</v>
      </c>
      <c r="D226">
        <f t="shared" si="70"/>
        <v>0.26714447079783571</v>
      </c>
      <c r="E226">
        <v>73.144787899864397</v>
      </c>
      <c r="F226">
        <f t="shared" si="71"/>
        <v>0.21998592916968743</v>
      </c>
      <c r="G226">
        <v>131.536542815947</v>
      </c>
      <c r="H226">
        <f t="shared" si="72"/>
        <v>0.43286151829453184</v>
      </c>
      <c r="I226">
        <v>85.106761678687704</v>
      </c>
      <c r="J226">
        <f t="shared" si="73"/>
        <v>0.26860755077763665</v>
      </c>
      <c r="K226">
        <v>105.089111682287</v>
      </c>
      <c r="L226">
        <f t="shared" si="74"/>
        <v>0.28518887644221486</v>
      </c>
      <c r="M226">
        <v>52.148240260409501</v>
      </c>
      <c r="N226">
        <f t="shared" si="75"/>
        <v>0.11949221265188818</v>
      </c>
      <c r="O226">
        <v>109.808761851969</v>
      </c>
      <c r="P226">
        <f t="shared" si="76"/>
        <v>0.26123187675422893</v>
      </c>
      <c r="Q226">
        <v>74.309611671073398</v>
      </c>
      <c r="R226">
        <f t="shared" si="77"/>
        <v>0.21971973890983079</v>
      </c>
      <c r="S226">
        <v>131.989242646961</v>
      </c>
      <c r="T226">
        <f t="shared" si="78"/>
        <v>0.2564432770606343</v>
      </c>
      <c r="U226">
        <v>90.628626244915594</v>
      </c>
      <c r="V226">
        <f t="shared" si="79"/>
        <v>0.24470601942223269</v>
      </c>
      <c r="W226">
        <v>104.01004031574899</v>
      </c>
      <c r="X226">
        <f t="shared" si="80"/>
        <v>0.3131994558467186</v>
      </c>
      <c r="Y226">
        <v>99.116871037786595</v>
      </c>
      <c r="Z226">
        <f t="shared" si="81"/>
        <v>0.30020680757043045</v>
      </c>
      <c r="AA226">
        <v>67.987606611670699</v>
      </c>
      <c r="AB226">
        <f t="shared" si="82"/>
        <v>0.1578430355837217</v>
      </c>
      <c r="AC226">
        <v>88.3621162806743</v>
      </c>
      <c r="AD226">
        <f t="shared" si="83"/>
        <v>0.30239722507131039</v>
      </c>
      <c r="AE226">
        <v>122.16726474499499</v>
      </c>
      <c r="AF226">
        <f t="shared" si="84"/>
        <v>0.41275118803715882</v>
      </c>
      <c r="AG226">
        <v>184.10067331621099</v>
      </c>
      <c r="AH226">
        <f t="shared" si="85"/>
        <v>0.41751373434814532</v>
      </c>
      <c r="AI226">
        <v>98.702302092297998</v>
      </c>
      <c r="AJ226">
        <f t="shared" si="86"/>
        <v>0.27275751907892587</v>
      </c>
      <c r="AK226">
        <v>56.689062866716803</v>
      </c>
      <c r="AL226">
        <f t="shared" si="87"/>
        <v>0.13398132494036122</v>
      </c>
      <c r="AM226">
        <v>110.04215977065201</v>
      </c>
      <c r="AN226">
        <f t="shared" si="88"/>
        <v>0.35357218266667301</v>
      </c>
      <c r="AP226">
        <f t="shared" si="89"/>
        <v>0.11949221265188818</v>
      </c>
      <c r="AQ226">
        <f t="shared" si="90"/>
        <v>0.27399922145699496</v>
      </c>
      <c r="AR226">
        <f t="shared" si="91"/>
        <v>0.43286151829453184</v>
      </c>
    </row>
    <row r="227" spans="1:44" x14ac:dyDescent="0.25">
      <c r="B227">
        <f t="shared" si="69"/>
        <v>0</v>
      </c>
      <c r="D227">
        <f t="shared" si="70"/>
        <v>0</v>
      </c>
      <c r="F227">
        <f t="shared" si="71"/>
        <v>0</v>
      </c>
      <c r="H227">
        <f t="shared" si="72"/>
        <v>0</v>
      </c>
      <c r="J227">
        <f t="shared" si="73"/>
        <v>0</v>
      </c>
      <c r="L227">
        <f t="shared" si="74"/>
        <v>0</v>
      </c>
      <c r="N227">
        <f t="shared" si="75"/>
        <v>0</v>
      </c>
      <c r="P227">
        <f t="shared" si="76"/>
        <v>0</v>
      </c>
      <c r="R227">
        <f t="shared" si="77"/>
        <v>0</v>
      </c>
      <c r="T227">
        <f t="shared" si="78"/>
        <v>0</v>
      </c>
      <c r="V227">
        <f t="shared" si="79"/>
        <v>0</v>
      </c>
      <c r="X227">
        <f t="shared" si="80"/>
        <v>0</v>
      </c>
      <c r="Z227">
        <f t="shared" si="81"/>
        <v>0</v>
      </c>
      <c r="AB227">
        <f t="shared" si="82"/>
        <v>0</v>
      </c>
      <c r="AD227">
        <f t="shared" si="83"/>
        <v>0</v>
      </c>
      <c r="AF227">
        <f t="shared" si="84"/>
        <v>0</v>
      </c>
      <c r="AH227">
        <f t="shared" si="85"/>
        <v>0</v>
      </c>
      <c r="AJ227">
        <f t="shared" si="86"/>
        <v>0</v>
      </c>
      <c r="AL227">
        <f t="shared" si="87"/>
        <v>0</v>
      </c>
      <c r="AN227">
        <f t="shared" si="88"/>
        <v>0</v>
      </c>
    </row>
    <row r="228" spans="1:44" x14ac:dyDescent="0.25">
      <c r="B228">
        <f t="shared" si="69"/>
        <v>0</v>
      </c>
      <c r="D228">
        <f t="shared" si="70"/>
        <v>0</v>
      </c>
      <c r="F228">
        <f t="shared" si="71"/>
        <v>0</v>
      </c>
      <c r="H228">
        <f t="shared" si="72"/>
        <v>0</v>
      </c>
      <c r="J228">
        <f t="shared" si="73"/>
        <v>0</v>
      </c>
      <c r="L228">
        <f t="shared" si="74"/>
        <v>0</v>
      </c>
      <c r="N228">
        <f t="shared" si="75"/>
        <v>0</v>
      </c>
      <c r="P228">
        <f t="shared" si="76"/>
        <v>0</v>
      </c>
      <c r="R228">
        <f t="shared" si="77"/>
        <v>0</v>
      </c>
      <c r="T228">
        <f t="shared" si="78"/>
        <v>0</v>
      </c>
      <c r="V228">
        <f t="shared" si="79"/>
        <v>0</v>
      </c>
      <c r="X228">
        <f t="shared" si="80"/>
        <v>0</v>
      </c>
      <c r="Z228">
        <f t="shared" si="81"/>
        <v>0</v>
      </c>
      <c r="AB228">
        <f t="shared" si="82"/>
        <v>0</v>
      </c>
      <c r="AD228">
        <f t="shared" si="83"/>
        <v>0</v>
      </c>
      <c r="AF228">
        <f t="shared" si="84"/>
        <v>0</v>
      </c>
      <c r="AH228">
        <f t="shared" si="85"/>
        <v>0</v>
      </c>
      <c r="AJ228">
        <f t="shared" si="86"/>
        <v>0</v>
      </c>
      <c r="AL228">
        <f t="shared" si="87"/>
        <v>0</v>
      </c>
      <c r="AN228">
        <f t="shared" si="88"/>
        <v>0</v>
      </c>
    </row>
    <row r="229" spans="1:44" x14ac:dyDescent="0.25">
      <c r="B229">
        <f t="shared" si="69"/>
        <v>0</v>
      </c>
      <c r="D229">
        <f t="shared" si="70"/>
        <v>0</v>
      </c>
      <c r="F229">
        <f t="shared" si="71"/>
        <v>0</v>
      </c>
      <c r="H229">
        <f t="shared" si="72"/>
        <v>0</v>
      </c>
      <c r="J229">
        <f t="shared" si="73"/>
        <v>0</v>
      </c>
      <c r="L229">
        <f t="shared" si="74"/>
        <v>0</v>
      </c>
      <c r="N229">
        <f t="shared" si="75"/>
        <v>0</v>
      </c>
      <c r="P229">
        <f t="shared" si="76"/>
        <v>0</v>
      </c>
      <c r="R229">
        <f t="shared" si="77"/>
        <v>0</v>
      </c>
      <c r="T229">
        <f t="shared" si="78"/>
        <v>0</v>
      </c>
      <c r="V229">
        <f t="shared" si="79"/>
        <v>0</v>
      </c>
      <c r="X229">
        <f t="shared" si="80"/>
        <v>0</v>
      </c>
      <c r="Z229">
        <f t="shared" si="81"/>
        <v>0</v>
      </c>
      <c r="AB229">
        <f t="shared" si="82"/>
        <v>0</v>
      </c>
      <c r="AD229">
        <f t="shared" si="83"/>
        <v>0</v>
      </c>
      <c r="AF229">
        <f t="shared" si="84"/>
        <v>0</v>
      </c>
      <c r="AH229">
        <f t="shared" si="85"/>
        <v>0</v>
      </c>
      <c r="AJ229">
        <f t="shared" si="86"/>
        <v>0</v>
      </c>
      <c r="AL229">
        <f t="shared" si="87"/>
        <v>0</v>
      </c>
      <c r="AN229">
        <f t="shared" si="88"/>
        <v>0</v>
      </c>
    </row>
    <row r="230" spans="1:44" x14ac:dyDescent="0.25">
      <c r="B230">
        <f t="shared" si="69"/>
        <v>0</v>
      </c>
      <c r="D230">
        <f t="shared" si="70"/>
        <v>0</v>
      </c>
      <c r="F230">
        <f t="shared" si="71"/>
        <v>0</v>
      </c>
      <c r="H230">
        <f t="shared" si="72"/>
        <v>0</v>
      </c>
      <c r="J230">
        <f t="shared" si="73"/>
        <v>0</v>
      </c>
      <c r="L230">
        <f t="shared" si="74"/>
        <v>0</v>
      </c>
      <c r="N230">
        <f t="shared" si="75"/>
        <v>0</v>
      </c>
      <c r="P230">
        <f t="shared" si="76"/>
        <v>0</v>
      </c>
      <c r="R230">
        <f t="shared" si="77"/>
        <v>0</v>
      </c>
      <c r="T230">
        <f t="shared" si="78"/>
        <v>0</v>
      </c>
      <c r="V230">
        <f t="shared" si="79"/>
        <v>0</v>
      </c>
      <c r="X230">
        <f t="shared" si="80"/>
        <v>0</v>
      </c>
      <c r="Z230">
        <f t="shared" si="81"/>
        <v>0</v>
      </c>
      <c r="AB230">
        <f t="shared" si="82"/>
        <v>0</v>
      </c>
      <c r="AD230">
        <f t="shared" si="83"/>
        <v>0</v>
      </c>
      <c r="AF230">
        <f t="shared" si="84"/>
        <v>0</v>
      </c>
      <c r="AH230">
        <f t="shared" si="85"/>
        <v>0</v>
      </c>
      <c r="AJ230">
        <f t="shared" si="86"/>
        <v>0</v>
      </c>
      <c r="AL230">
        <f t="shared" si="87"/>
        <v>0</v>
      </c>
      <c r="AN230">
        <f t="shared" si="88"/>
        <v>0</v>
      </c>
    </row>
    <row r="231" spans="1:44" x14ac:dyDescent="0.25">
      <c r="A231">
        <v>71.821194121787698</v>
      </c>
      <c r="B231">
        <f t="shared" si="69"/>
        <v>0.23961946847980348</v>
      </c>
      <c r="C231">
        <v>93.385940936481205</v>
      </c>
      <c r="D231">
        <f t="shared" si="70"/>
        <v>0.26510657547932615</v>
      </c>
      <c r="E231">
        <v>72.734774685635699</v>
      </c>
      <c r="F231">
        <f t="shared" si="71"/>
        <v>0.21875279772596201</v>
      </c>
      <c r="G231">
        <v>131.07043384456099</v>
      </c>
      <c r="H231">
        <f t="shared" si="72"/>
        <v>0.4313276431239858</v>
      </c>
      <c r="I231">
        <v>84.1952826624929</v>
      </c>
      <c r="J231">
        <f t="shared" si="73"/>
        <v>0.26573080936137139</v>
      </c>
      <c r="K231">
        <v>104.848465296531</v>
      </c>
      <c r="L231">
        <f t="shared" si="74"/>
        <v>0.28453581475699369</v>
      </c>
      <c r="M231">
        <v>51.859135703637001</v>
      </c>
      <c r="N231">
        <f t="shared" si="75"/>
        <v>0.11882975994008084</v>
      </c>
      <c r="O231">
        <v>109.49854585778</v>
      </c>
      <c r="P231">
        <f t="shared" si="76"/>
        <v>0.26049388185296218</v>
      </c>
      <c r="Q231">
        <v>73.963481814708004</v>
      </c>
      <c r="R231">
        <f t="shared" si="77"/>
        <v>0.21869629712404756</v>
      </c>
      <c r="S231">
        <v>131.27976849483801</v>
      </c>
      <c r="T231">
        <f t="shared" si="78"/>
        <v>0.25506483232596089</v>
      </c>
      <c r="U231">
        <v>90.169484837653897</v>
      </c>
      <c r="V231">
        <f t="shared" si="79"/>
        <v>0.24346629340211953</v>
      </c>
      <c r="W231">
        <v>103.94419239886901</v>
      </c>
      <c r="X231">
        <f t="shared" si="80"/>
        <v>0.31300117179959352</v>
      </c>
      <c r="Y231">
        <v>98.567936617738596</v>
      </c>
      <c r="Z231">
        <f t="shared" si="81"/>
        <v>0.29854418597954802</v>
      </c>
      <c r="AA231">
        <v>67.286699340349998</v>
      </c>
      <c r="AB231">
        <f t="shared" si="82"/>
        <v>0.15621577825136884</v>
      </c>
      <c r="AC231">
        <v>88.085594394047604</v>
      </c>
      <c r="AD231">
        <f t="shared" si="83"/>
        <v>0.30145089813045506</v>
      </c>
      <c r="AE231">
        <v>121.414278539032</v>
      </c>
      <c r="AF231">
        <f t="shared" si="84"/>
        <v>0.41020716814987102</v>
      </c>
      <c r="AG231">
        <v>184.07403616689999</v>
      </c>
      <c r="AH231">
        <f t="shared" si="85"/>
        <v>0.41745332514115602</v>
      </c>
      <c r="AI231">
        <v>98.504199302813404</v>
      </c>
      <c r="AJ231">
        <f t="shared" si="86"/>
        <v>0.27221007465020419</v>
      </c>
      <c r="AK231">
        <v>56.220850865243698</v>
      </c>
      <c r="AL231">
        <f t="shared" si="87"/>
        <v>0.13287473292528709</v>
      </c>
      <c r="AM231">
        <v>109.434503409306</v>
      </c>
      <c r="AN231">
        <f t="shared" si="88"/>
        <v>0.35161974565125836</v>
      </c>
      <c r="AP231">
        <f t="shared" si="89"/>
        <v>0.11882975994008084</v>
      </c>
      <c r="AQ231">
        <f t="shared" si="90"/>
        <v>0.27276006271256781</v>
      </c>
      <c r="AR231">
        <f t="shared" si="91"/>
        <v>0.4313276431239858</v>
      </c>
    </row>
    <row r="232" spans="1:44" x14ac:dyDescent="0.25">
      <c r="B232">
        <f t="shared" si="69"/>
        <v>0</v>
      </c>
      <c r="D232">
        <f t="shared" si="70"/>
        <v>0</v>
      </c>
      <c r="F232">
        <f t="shared" si="71"/>
        <v>0</v>
      </c>
      <c r="H232">
        <f t="shared" si="72"/>
        <v>0</v>
      </c>
      <c r="J232">
        <f t="shared" si="73"/>
        <v>0</v>
      </c>
      <c r="L232">
        <f t="shared" si="74"/>
        <v>0</v>
      </c>
      <c r="N232">
        <f t="shared" si="75"/>
        <v>0</v>
      </c>
      <c r="P232">
        <f t="shared" si="76"/>
        <v>0</v>
      </c>
      <c r="R232">
        <f t="shared" si="77"/>
        <v>0</v>
      </c>
      <c r="T232">
        <f t="shared" si="78"/>
        <v>0</v>
      </c>
      <c r="V232">
        <f t="shared" si="79"/>
        <v>0</v>
      </c>
      <c r="X232">
        <f t="shared" si="80"/>
        <v>0</v>
      </c>
      <c r="Z232">
        <f t="shared" si="81"/>
        <v>0</v>
      </c>
      <c r="AB232">
        <f t="shared" si="82"/>
        <v>0</v>
      </c>
      <c r="AD232">
        <f t="shared" si="83"/>
        <v>0</v>
      </c>
      <c r="AF232">
        <f t="shared" si="84"/>
        <v>0</v>
      </c>
      <c r="AH232">
        <f t="shared" si="85"/>
        <v>0</v>
      </c>
      <c r="AJ232">
        <f t="shared" si="86"/>
        <v>0</v>
      </c>
      <c r="AL232">
        <f t="shared" si="87"/>
        <v>0</v>
      </c>
      <c r="AN232">
        <f t="shared" si="88"/>
        <v>0</v>
      </c>
    </row>
    <row r="233" spans="1:44" x14ac:dyDescent="0.25">
      <c r="B233">
        <f t="shared" si="69"/>
        <v>0</v>
      </c>
      <c r="D233">
        <f t="shared" si="70"/>
        <v>0</v>
      </c>
      <c r="F233">
        <f t="shared" si="71"/>
        <v>0</v>
      </c>
      <c r="H233">
        <f t="shared" si="72"/>
        <v>0</v>
      </c>
      <c r="J233">
        <f t="shared" si="73"/>
        <v>0</v>
      </c>
      <c r="L233">
        <f t="shared" si="74"/>
        <v>0</v>
      </c>
      <c r="N233">
        <f t="shared" si="75"/>
        <v>0</v>
      </c>
      <c r="P233">
        <f t="shared" si="76"/>
        <v>0</v>
      </c>
      <c r="R233">
        <f t="shared" si="77"/>
        <v>0</v>
      </c>
      <c r="T233">
        <f t="shared" si="78"/>
        <v>0</v>
      </c>
      <c r="V233">
        <f t="shared" si="79"/>
        <v>0</v>
      </c>
      <c r="X233">
        <f t="shared" si="80"/>
        <v>0</v>
      </c>
      <c r="Z233">
        <f t="shared" si="81"/>
        <v>0</v>
      </c>
      <c r="AB233">
        <f t="shared" si="82"/>
        <v>0</v>
      </c>
      <c r="AD233">
        <f t="shared" si="83"/>
        <v>0</v>
      </c>
      <c r="AF233">
        <f t="shared" si="84"/>
        <v>0</v>
      </c>
      <c r="AH233">
        <f t="shared" si="85"/>
        <v>0</v>
      </c>
      <c r="AJ233">
        <f t="shared" si="86"/>
        <v>0</v>
      </c>
      <c r="AL233">
        <f t="shared" si="87"/>
        <v>0</v>
      </c>
      <c r="AN233">
        <f t="shared" si="88"/>
        <v>0</v>
      </c>
    </row>
    <row r="234" spans="1:44" x14ac:dyDescent="0.25">
      <c r="B234">
        <f t="shared" si="69"/>
        <v>0</v>
      </c>
      <c r="D234">
        <f t="shared" si="70"/>
        <v>0</v>
      </c>
      <c r="F234">
        <f t="shared" si="71"/>
        <v>0</v>
      </c>
      <c r="H234">
        <f t="shared" si="72"/>
        <v>0</v>
      </c>
      <c r="J234">
        <f t="shared" si="73"/>
        <v>0</v>
      </c>
      <c r="L234">
        <f t="shared" si="74"/>
        <v>0</v>
      </c>
      <c r="N234">
        <f t="shared" si="75"/>
        <v>0</v>
      </c>
      <c r="P234">
        <f t="shared" si="76"/>
        <v>0</v>
      </c>
      <c r="R234">
        <f t="shared" si="77"/>
        <v>0</v>
      </c>
      <c r="T234">
        <f t="shared" si="78"/>
        <v>0</v>
      </c>
      <c r="V234">
        <f t="shared" si="79"/>
        <v>0</v>
      </c>
      <c r="X234">
        <f t="shared" si="80"/>
        <v>0</v>
      </c>
      <c r="Z234">
        <f t="shared" si="81"/>
        <v>0</v>
      </c>
      <c r="AB234">
        <f t="shared" si="82"/>
        <v>0</v>
      </c>
      <c r="AD234">
        <f t="shared" si="83"/>
        <v>0</v>
      </c>
      <c r="AF234">
        <f t="shared" si="84"/>
        <v>0</v>
      </c>
      <c r="AH234">
        <f t="shared" si="85"/>
        <v>0</v>
      </c>
      <c r="AJ234">
        <f t="shared" si="86"/>
        <v>0</v>
      </c>
      <c r="AL234">
        <f t="shared" si="87"/>
        <v>0</v>
      </c>
      <c r="AN234">
        <f t="shared" si="88"/>
        <v>0</v>
      </c>
    </row>
    <row r="235" spans="1:44" x14ac:dyDescent="0.25">
      <c r="B235">
        <f t="shared" si="69"/>
        <v>0</v>
      </c>
      <c r="D235">
        <f t="shared" si="70"/>
        <v>0</v>
      </c>
      <c r="F235">
        <f t="shared" si="71"/>
        <v>0</v>
      </c>
      <c r="H235">
        <f t="shared" si="72"/>
        <v>0</v>
      </c>
      <c r="J235">
        <f t="shared" si="73"/>
        <v>0</v>
      </c>
      <c r="L235">
        <f t="shared" si="74"/>
        <v>0</v>
      </c>
      <c r="N235">
        <f t="shared" si="75"/>
        <v>0</v>
      </c>
      <c r="P235">
        <f t="shared" si="76"/>
        <v>0</v>
      </c>
      <c r="R235">
        <f t="shared" si="77"/>
        <v>0</v>
      </c>
      <c r="T235">
        <f t="shared" si="78"/>
        <v>0</v>
      </c>
      <c r="V235">
        <f t="shared" si="79"/>
        <v>0</v>
      </c>
      <c r="X235">
        <f t="shared" si="80"/>
        <v>0</v>
      </c>
      <c r="Z235">
        <f t="shared" si="81"/>
        <v>0</v>
      </c>
      <c r="AB235">
        <f t="shared" si="82"/>
        <v>0</v>
      </c>
      <c r="AD235">
        <f t="shared" si="83"/>
        <v>0</v>
      </c>
      <c r="AF235">
        <f t="shared" si="84"/>
        <v>0</v>
      </c>
      <c r="AH235">
        <f t="shared" si="85"/>
        <v>0</v>
      </c>
      <c r="AJ235">
        <f t="shared" si="86"/>
        <v>0</v>
      </c>
      <c r="AL235">
        <f t="shared" si="87"/>
        <v>0</v>
      </c>
      <c r="AN235">
        <f t="shared" si="88"/>
        <v>0</v>
      </c>
    </row>
    <row r="236" spans="1:44" x14ac:dyDescent="0.25">
      <c r="A236">
        <v>71.633092849520196</v>
      </c>
      <c r="B236">
        <f t="shared" si="69"/>
        <v>0.23899189987095126</v>
      </c>
      <c r="C236">
        <v>92.807435107992703</v>
      </c>
      <c r="D236">
        <f t="shared" si="70"/>
        <v>0.26346429723543363</v>
      </c>
      <c r="E236">
        <v>72.419021823352793</v>
      </c>
      <c r="F236">
        <f t="shared" si="71"/>
        <v>0.21780315813041917</v>
      </c>
      <c r="G236">
        <v>130.62555961914401</v>
      </c>
      <c r="H236">
        <f t="shared" si="72"/>
        <v>0.4298636474271128</v>
      </c>
      <c r="I236">
        <v>83.342532562621201</v>
      </c>
      <c r="J236">
        <f t="shared" si="73"/>
        <v>0.26303942372721112</v>
      </c>
      <c r="K236">
        <v>104.613460395018</v>
      </c>
      <c r="L236">
        <f t="shared" si="74"/>
        <v>0.2838980628267696</v>
      </c>
      <c r="M236">
        <v>51.585555976658398</v>
      </c>
      <c r="N236">
        <f t="shared" si="75"/>
        <v>0.11820288074434715</v>
      </c>
      <c r="O236">
        <v>109.332455737022</v>
      </c>
      <c r="P236">
        <f t="shared" si="76"/>
        <v>0.26009875824693846</v>
      </c>
      <c r="Q236">
        <v>73.634986366851805</v>
      </c>
      <c r="R236">
        <f t="shared" si="77"/>
        <v>0.21772499701343043</v>
      </c>
      <c r="S236">
        <v>130.21713479028301</v>
      </c>
      <c r="T236">
        <f t="shared" si="78"/>
        <v>0.25300023021107448</v>
      </c>
      <c r="U236">
        <v>89.734603435404296</v>
      </c>
      <c r="V236">
        <f t="shared" si="79"/>
        <v>0.24229207173205169</v>
      </c>
      <c r="W236">
        <v>103.875170006913</v>
      </c>
      <c r="X236">
        <f t="shared" si="80"/>
        <v>0.31279332863814263</v>
      </c>
      <c r="Y236">
        <v>98.045676998660397</v>
      </c>
      <c r="Z236">
        <f t="shared" si="81"/>
        <v>0.29696235746413169</v>
      </c>
      <c r="AA236">
        <v>66.615815767441703</v>
      </c>
      <c r="AB236">
        <f t="shared" si="82"/>
        <v>0.15465822526563217</v>
      </c>
      <c r="AC236">
        <v>87.834679334116302</v>
      </c>
      <c r="AD236">
        <f t="shared" si="83"/>
        <v>0.30059220414432625</v>
      </c>
      <c r="AE236">
        <v>120.474477139934</v>
      </c>
      <c r="AF236">
        <f t="shared" si="84"/>
        <v>0.40703197924139889</v>
      </c>
      <c r="AG236">
        <v>181.08215532511201</v>
      </c>
      <c r="AH236">
        <f t="shared" si="85"/>
        <v>0.41066817155926755</v>
      </c>
      <c r="AI236">
        <v>98.316556629576894</v>
      </c>
      <c r="AJ236">
        <f t="shared" si="86"/>
        <v>0.27169153608585067</v>
      </c>
      <c r="AK236">
        <v>55.774619364942801</v>
      </c>
      <c r="AL236">
        <f t="shared" si="87"/>
        <v>0.1318200905548354</v>
      </c>
      <c r="AM236">
        <v>108.846401045747</v>
      </c>
      <c r="AN236">
        <f t="shared" si="88"/>
        <v>0.34973013682543774</v>
      </c>
      <c r="AP236">
        <f t="shared" si="89"/>
        <v>0.11820288074434715</v>
      </c>
      <c r="AQ236">
        <f t="shared" si="90"/>
        <v>0.27121637284723815</v>
      </c>
      <c r="AR236">
        <f t="shared" si="91"/>
        <v>0.4298636474271128</v>
      </c>
    </row>
    <row r="237" spans="1:44" x14ac:dyDescent="0.25">
      <c r="B237">
        <f t="shared" si="69"/>
        <v>0</v>
      </c>
      <c r="D237">
        <f t="shared" si="70"/>
        <v>0</v>
      </c>
      <c r="F237">
        <f t="shared" si="71"/>
        <v>0</v>
      </c>
      <c r="H237">
        <f t="shared" si="72"/>
        <v>0</v>
      </c>
      <c r="J237">
        <f t="shared" si="73"/>
        <v>0</v>
      </c>
      <c r="L237">
        <f t="shared" si="74"/>
        <v>0</v>
      </c>
      <c r="N237">
        <f t="shared" si="75"/>
        <v>0</v>
      </c>
      <c r="P237">
        <f t="shared" si="76"/>
        <v>0</v>
      </c>
      <c r="R237">
        <f t="shared" si="77"/>
        <v>0</v>
      </c>
      <c r="T237">
        <f t="shared" si="78"/>
        <v>0</v>
      </c>
      <c r="V237">
        <f t="shared" si="79"/>
        <v>0</v>
      </c>
      <c r="X237">
        <f t="shared" si="80"/>
        <v>0</v>
      </c>
      <c r="Z237">
        <f t="shared" si="81"/>
        <v>0</v>
      </c>
      <c r="AB237">
        <f t="shared" si="82"/>
        <v>0</v>
      </c>
      <c r="AD237">
        <f t="shared" si="83"/>
        <v>0</v>
      </c>
      <c r="AF237">
        <f t="shared" si="84"/>
        <v>0</v>
      </c>
      <c r="AH237">
        <f t="shared" si="85"/>
        <v>0</v>
      </c>
      <c r="AJ237">
        <f t="shared" si="86"/>
        <v>0</v>
      </c>
      <c r="AL237">
        <f t="shared" si="87"/>
        <v>0</v>
      </c>
      <c r="AN237">
        <f t="shared" si="88"/>
        <v>0</v>
      </c>
    </row>
    <row r="238" spans="1:44" x14ac:dyDescent="0.25">
      <c r="B238">
        <f t="shared" si="69"/>
        <v>0</v>
      </c>
      <c r="D238">
        <f t="shared" si="70"/>
        <v>0</v>
      </c>
      <c r="F238">
        <f t="shared" si="71"/>
        <v>0</v>
      </c>
      <c r="H238">
        <f t="shared" si="72"/>
        <v>0</v>
      </c>
      <c r="J238">
        <f t="shared" si="73"/>
        <v>0</v>
      </c>
      <c r="L238">
        <f t="shared" si="74"/>
        <v>0</v>
      </c>
      <c r="N238">
        <f t="shared" si="75"/>
        <v>0</v>
      </c>
      <c r="P238">
        <f t="shared" si="76"/>
        <v>0</v>
      </c>
      <c r="R238">
        <f t="shared" si="77"/>
        <v>0</v>
      </c>
      <c r="T238">
        <f t="shared" si="78"/>
        <v>0</v>
      </c>
      <c r="V238">
        <f t="shared" si="79"/>
        <v>0</v>
      </c>
      <c r="X238">
        <f t="shared" si="80"/>
        <v>0</v>
      </c>
      <c r="Z238">
        <f t="shared" si="81"/>
        <v>0</v>
      </c>
      <c r="AB238">
        <f t="shared" si="82"/>
        <v>0</v>
      </c>
      <c r="AD238">
        <f t="shared" si="83"/>
        <v>0</v>
      </c>
      <c r="AF238">
        <f t="shared" si="84"/>
        <v>0</v>
      </c>
      <c r="AH238">
        <f t="shared" si="85"/>
        <v>0</v>
      </c>
      <c r="AJ238">
        <f t="shared" si="86"/>
        <v>0</v>
      </c>
      <c r="AL238">
        <f t="shared" si="87"/>
        <v>0</v>
      </c>
      <c r="AN238">
        <f t="shared" si="88"/>
        <v>0</v>
      </c>
    </row>
    <row r="239" spans="1:44" x14ac:dyDescent="0.25">
      <c r="B239">
        <f t="shared" si="69"/>
        <v>0</v>
      </c>
      <c r="D239">
        <f t="shared" si="70"/>
        <v>0</v>
      </c>
      <c r="F239">
        <f t="shared" si="71"/>
        <v>0</v>
      </c>
      <c r="H239">
        <f t="shared" si="72"/>
        <v>0</v>
      </c>
      <c r="J239">
        <f t="shared" si="73"/>
        <v>0</v>
      </c>
      <c r="L239">
        <f t="shared" si="74"/>
        <v>0</v>
      </c>
      <c r="N239">
        <f t="shared" si="75"/>
        <v>0</v>
      </c>
      <c r="P239">
        <f t="shared" si="76"/>
        <v>0</v>
      </c>
      <c r="R239">
        <f t="shared" si="77"/>
        <v>0</v>
      </c>
      <c r="T239">
        <f t="shared" si="78"/>
        <v>0</v>
      </c>
      <c r="V239">
        <f t="shared" si="79"/>
        <v>0</v>
      </c>
      <c r="X239">
        <f t="shared" si="80"/>
        <v>0</v>
      </c>
      <c r="Z239">
        <f t="shared" si="81"/>
        <v>0</v>
      </c>
      <c r="AB239">
        <f t="shared" si="82"/>
        <v>0</v>
      </c>
      <c r="AD239">
        <f t="shared" si="83"/>
        <v>0</v>
      </c>
      <c r="AF239">
        <f t="shared" si="84"/>
        <v>0</v>
      </c>
      <c r="AH239">
        <f t="shared" si="85"/>
        <v>0</v>
      </c>
      <c r="AJ239">
        <f t="shared" si="86"/>
        <v>0</v>
      </c>
      <c r="AL239">
        <f t="shared" si="87"/>
        <v>0</v>
      </c>
      <c r="AN239">
        <f t="shared" si="88"/>
        <v>0</v>
      </c>
    </row>
    <row r="240" spans="1:44" x14ac:dyDescent="0.25">
      <c r="B240">
        <f t="shared" si="69"/>
        <v>0</v>
      </c>
      <c r="D240">
        <f t="shared" si="70"/>
        <v>0</v>
      </c>
      <c r="F240">
        <f t="shared" si="71"/>
        <v>0</v>
      </c>
      <c r="H240">
        <f t="shared" si="72"/>
        <v>0</v>
      </c>
      <c r="J240">
        <f t="shared" si="73"/>
        <v>0</v>
      </c>
      <c r="L240">
        <f t="shared" si="74"/>
        <v>0</v>
      </c>
      <c r="N240">
        <f t="shared" si="75"/>
        <v>0</v>
      </c>
      <c r="P240">
        <f t="shared" si="76"/>
        <v>0</v>
      </c>
      <c r="R240">
        <f t="shared" si="77"/>
        <v>0</v>
      </c>
      <c r="T240">
        <f t="shared" si="78"/>
        <v>0</v>
      </c>
      <c r="V240">
        <f t="shared" si="79"/>
        <v>0</v>
      </c>
      <c r="X240">
        <f t="shared" si="80"/>
        <v>0</v>
      </c>
      <c r="Z240">
        <f t="shared" si="81"/>
        <v>0</v>
      </c>
      <c r="AB240">
        <f t="shared" si="82"/>
        <v>0</v>
      </c>
      <c r="AD240">
        <f t="shared" si="83"/>
        <v>0</v>
      </c>
      <c r="AF240">
        <f t="shared" si="84"/>
        <v>0</v>
      </c>
      <c r="AH240">
        <f t="shared" si="85"/>
        <v>0</v>
      </c>
      <c r="AJ240">
        <f t="shared" si="86"/>
        <v>0</v>
      </c>
      <c r="AL240">
        <f t="shared" si="87"/>
        <v>0</v>
      </c>
      <c r="AN240">
        <f t="shared" si="88"/>
        <v>0</v>
      </c>
    </row>
    <row r="241" spans="1:44" x14ac:dyDescent="0.25">
      <c r="A241">
        <v>71.426288615219903</v>
      </c>
      <c r="B241">
        <f t="shared" si="69"/>
        <v>0.23830193194005919</v>
      </c>
      <c r="C241">
        <v>84.879858168529296</v>
      </c>
      <c r="D241">
        <f t="shared" si="70"/>
        <v>0.24095927396111108</v>
      </c>
      <c r="E241">
        <v>72.039464064223097</v>
      </c>
      <c r="F241">
        <f t="shared" si="71"/>
        <v>0.21666162270851025</v>
      </c>
      <c r="G241">
        <v>130.20007960572599</v>
      </c>
      <c r="H241">
        <f t="shared" si="72"/>
        <v>0.42846347435984727</v>
      </c>
      <c r="I241">
        <v>82.542052719340504</v>
      </c>
      <c r="J241">
        <f t="shared" si="73"/>
        <v>0.26051300953979012</v>
      </c>
      <c r="K241">
        <v>104.383567566922</v>
      </c>
      <c r="L241">
        <f t="shared" si="74"/>
        <v>0.28327418394629117</v>
      </c>
      <c r="M241">
        <v>51.3267422061339</v>
      </c>
      <c r="N241">
        <f t="shared" si="75"/>
        <v>0.11760983618617384</v>
      </c>
      <c r="O241">
        <v>109.186765618644</v>
      </c>
      <c r="P241">
        <f t="shared" si="76"/>
        <v>0.25975216565809078</v>
      </c>
      <c r="Q241">
        <v>73.322203099949306</v>
      </c>
      <c r="R241">
        <f t="shared" si="77"/>
        <v>0.21680015490762872</v>
      </c>
      <c r="S241">
        <v>129.833530678546</v>
      </c>
      <c r="T241">
        <f t="shared" si="78"/>
        <v>0.25225492177884951</v>
      </c>
      <c r="U241">
        <v>89.3217502177244</v>
      </c>
      <c r="V241">
        <f t="shared" si="79"/>
        <v>0.24117732828188521</v>
      </c>
      <c r="W241">
        <v>103.74855592823199</v>
      </c>
      <c r="X241">
        <f t="shared" si="80"/>
        <v>0.31241206294085955</v>
      </c>
      <c r="Y241">
        <v>97.549294008650904</v>
      </c>
      <c r="Z241">
        <f t="shared" si="81"/>
        <v>0.29545890450801277</v>
      </c>
      <c r="AA241">
        <v>65.973200835029303</v>
      </c>
      <c r="AB241">
        <f t="shared" si="82"/>
        <v>0.15316630200640113</v>
      </c>
      <c r="AC241">
        <v>87.606071249579699</v>
      </c>
      <c r="AD241">
        <f t="shared" si="83"/>
        <v>0.29980985019783235</v>
      </c>
      <c r="AE241">
        <v>119.467325350256</v>
      </c>
      <c r="AF241">
        <f t="shared" si="84"/>
        <v>0.40362924203032147</v>
      </c>
      <c r="AG241">
        <v>180.99894377952501</v>
      </c>
      <c r="AH241">
        <f t="shared" si="85"/>
        <v>0.41047945979350864</v>
      </c>
      <c r="AI241">
        <v>98.138339504240406</v>
      </c>
      <c r="AJ241">
        <f t="shared" si="86"/>
        <v>0.27119904442219422</v>
      </c>
      <c r="AK241">
        <v>55.349032560106302</v>
      </c>
      <c r="AL241">
        <f t="shared" si="87"/>
        <v>0.13081424072939035</v>
      </c>
      <c r="AM241">
        <v>108.276749454219</v>
      </c>
      <c r="AN241">
        <f t="shared" si="88"/>
        <v>0.34789981145745263</v>
      </c>
      <c r="AP241">
        <f t="shared" si="89"/>
        <v>0.11760983618617384</v>
      </c>
      <c r="AQ241">
        <f t="shared" si="90"/>
        <v>0.2690318410677105</v>
      </c>
      <c r="AR241">
        <f t="shared" si="91"/>
        <v>0.42846347435984727</v>
      </c>
    </row>
    <row r="242" spans="1:44" x14ac:dyDescent="0.25">
      <c r="B242">
        <f t="shared" si="69"/>
        <v>0</v>
      </c>
      <c r="D242">
        <f t="shared" si="70"/>
        <v>0</v>
      </c>
      <c r="F242">
        <f t="shared" si="71"/>
        <v>0</v>
      </c>
      <c r="H242">
        <f t="shared" si="72"/>
        <v>0</v>
      </c>
      <c r="J242">
        <f t="shared" si="73"/>
        <v>0</v>
      </c>
      <c r="L242">
        <f t="shared" si="74"/>
        <v>0</v>
      </c>
      <c r="N242">
        <f t="shared" si="75"/>
        <v>0</v>
      </c>
      <c r="P242">
        <f t="shared" si="76"/>
        <v>0</v>
      </c>
      <c r="R242">
        <f t="shared" si="77"/>
        <v>0</v>
      </c>
      <c r="T242">
        <f t="shared" si="78"/>
        <v>0</v>
      </c>
      <c r="V242">
        <f t="shared" si="79"/>
        <v>0</v>
      </c>
      <c r="X242">
        <f t="shared" si="80"/>
        <v>0</v>
      </c>
      <c r="Z242">
        <f t="shared" si="81"/>
        <v>0</v>
      </c>
      <c r="AB242">
        <f t="shared" si="82"/>
        <v>0</v>
      </c>
      <c r="AD242">
        <f t="shared" si="83"/>
        <v>0</v>
      </c>
      <c r="AF242">
        <f t="shared" si="84"/>
        <v>0</v>
      </c>
      <c r="AH242">
        <f t="shared" si="85"/>
        <v>0</v>
      </c>
      <c r="AJ242">
        <f t="shared" si="86"/>
        <v>0</v>
      </c>
      <c r="AL242">
        <f t="shared" si="87"/>
        <v>0</v>
      </c>
      <c r="AN242">
        <f t="shared" si="88"/>
        <v>0</v>
      </c>
    </row>
    <row r="243" spans="1:44" x14ac:dyDescent="0.25">
      <c r="B243">
        <f t="shared" si="69"/>
        <v>0</v>
      </c>
      <c r="D243">
        <f t="shared" si="70"/>
        <v>0</v>
      </c>
      <c r="F243">
        <f t="shared" si="71"/>
        <v>0</v>
      </c>
      <c r="H243">
        <f t="shared" si="72"/>
        <v>0</v>
      </c>
      <c r="J243">
        <f t="shared" si="73"/>
        <v>0</v>
      </c>
      <c r="L243">
        <f t="shared" si="74"/>
        <v>0</v>
      </c>
      <c r="N243">
        <f t="shared" si="75"/>
        <v>0</v>
      </c>
      <c r="P243">
        <f t="shared" si="76"/>
        <v>0</v>
      </c>
      <c r="R243">
        <f t="shared" si="77"/>
        <v>0</v>
      </c>
      <c r="T243">
        <f t="shared" si="78"/>
        <v>0</v>
      </c>
      <c r="V243">
        <f t="shared" si="79"/>
        <v>0</v>
      </c>
      <c r="X243">
        <f t="shared" si="80"/>
        <v>0</v>
      </c>
      <c r="Z243">
        <f t="shared" si="81"/>
        <v>0</v>
      </c>
      <c r="AB243">
        <f t="shared" si="82"/>
        <v>0</v>
      </c>
      <c r="AD243">
        <f t="shared" si="83"/>
        <v>0</v>
      </c>
      <c r="AF243">
        <f t="shared" si="84"/>
        <v>0</v>
      </c>
      <c r="AH243">
        <f t="shared" si="85"/>
        <v>0</v>
      </c>
      <c r="AJ243">
        <f t="shared" si="86"/>
        <v>0</v>
      </c>
      <c r="AL243">
        <f t="shared" si="87"/>
        <v>0</v>
      </c>
      <c r="AN243">
        <f t="shared" si="88"/>
        <v>0</v>
      </c>
    </row>
    <row r="244" spans="1:44" x14ac:dyDescent="0.25">
      <c r="B244">
        <f t="shared" si="69"/>
        <v>0</v>
      </c>
      <c r="D244">
        <f t="shared" si="70"/>
        <v>0</v>
      </c>
      <c r="F244">
        <f t="shared" si="71"/>
        <v>0</v>
      </c>
      <c r="H244">
        <f t="shared" si="72"/>
        <v>0</v>
      </c>
      <c r="J244">
        <f t="shared" si="73"/>
        <v>0</v>
      </c>
      <c r="L244">
        <f t="shared" si="74"/>
        <v>0</v>
      </c>
      <c r="N244">
        <f t="shared" si="75"/>
        <v>0</v>
      </c>
      <c r="P244">
        <f t="shared" si="76"/>
        <v>0</v>
      </c>
      <c r="R244">
        <f t="shared" si="77"/>
        <v>0</v>
      </c>
      <c r="T244">
        <f t="shared" si="78"/>
        <v>0</v>
      </c>
      <c r="V244">
        <f t="shared" si="79"/>
        <v>0</v>
      </c>
      <c r="X244">
        <f t="shared" si="80"/>
        <v>0</v>
      </c>
      <c r="Z244">
        <f t="shared" si="81"/>
        <v>0</v>
      </c>
      <c r="AB244">
        <f t="shared" si="82"/>
        <v>0</v>
      </c>
      <c r="AD244">
        <f t="shared" si="83"/>
        <v>0</v>
      </c>
      <c r="AF244">
        <f t="shared" si="84"/>
        <v>0</v>
      </c>
      <c r="AH244">
        <f t="shared" si="85"/>
        <v>0</v>
      </c>
      <c r="AJ244">
        <f t="shared" si="86"/>
        <v>0</v>
      </c>
      <c r="AL244">
        <f t="shared" si="87"/>
        <v>0</v>
      </c>
      <c r="AN244">
        <f t="shared" si="88"/>
        <v>0</v>
      </c>
    </row>
    <row r="245" spans="1:44" x14ac:dyDescent="0.25">
      <c r="B245">
        <f t="shared" si="69"/>
        <v>0</v>
      </c>
      <c r="D245">
        <f t="shared" si="70"/>
        <v>0</v>
      </c>
      <c r="F245">
        <f t="shared" si="71"/>
        <v>0</v>
      </c>
      <c r="H245">
        <f t="shared" si="72"/>
        <v>0</v>
      </c>
      <c r="J245">
        <f t="shared" si="73"/>
        <v>0</v>
      </c>
      <c r="L245">
        <f t="shared" si="74"/>
        <v>0</v>
      </c>
      <c r="N245">
        <f t="shared" si="75"/>
        <v>0</v>
      </c>
      <c r="P245">
        <f t="shared" si="76"/>
        <v>0</v>
      </c>
      <c r="R245">
        <f t="shared" si="77"/>
        <v>0</v>
      </c>
      <c r="T245">
        <f t="shared" si="78"/>
        <v>0</v>
      </c>
      <c r="V245">
        <f t="shared" si="79"/>
        <v>0</v>
      </c>
      <c r="X245">
        <f t="shared" si="80"/>
        <v>0</v>
      </c>
      <c r="Z245">
        <f t="shared" si="81"/>
        <v>0</v>
      </c>
      <c r="AB245">
        <f t="shared" si="82"/>
        <v>0</v>
      </c>
      <c r="AD245">
        <f t="shared" si="83"/>
        <v>0</v>
      </c>
      <c r="AF245">
        <f t="shared" si="84"/>
        <v>0</v>
      </c>
      <c r="AH245">
        <f t="shared" si="85"/>
        <v>0</v>
      </c>
      <c r="AJ245">
        <f t="shared" si="86"/>
        <v>0</v>
      </c>
      <c r="AL245">
        <f t="shared" si="87"/>
        <v>0</v>
      </c>
      <c r="AN245">
        <f t="shared" si="88"/>
        <v>0</v>
      </c>
    </row>
    <row r="246" spans="1:44" x14ac:dyDescent="0.25">
      <c r="A246">
        <v>71.208048765531302</v>
      </c>
      <c r="B246">
        <f t="shared" si="69"/>
        <v>0.23757381098046029</v>
      </c>
      <c r="C246">
        <v>83.184324921208102</v>
      </c>
      <c r="D246">
        <f t="shared" si="70"/>
        <v>0.23614594758348856</v>
      </c>
      <c r="E246">
        <v>71.775795419494301</v>
      </c>
      <c r="F246">
        <f t="shared" si="71"/>
        <v>0.21586862851891764</v>
      </c>
      <c r="G246">
        <v>129.79239273750599</v>
      </c>
      <c r="H246">
        <f t="shared" si="72"/>
        <v>0.42712185511861955</v>
      </c>
      <c r="I246">
        <v>81.941095166058801</v>
      </c>
      <c r="J246">
        <f t="shared" si="73"/>
        <v>0.25861631257559647</v>
      </c>
      <c r="K246">
        <v>104.158312651373</v>
      </c>
      <c r="L246">
        <f t="shared" si="74"/>
        <v>0.28266289134660944</v>
      </c>
      <c r="M246">
        <v>51.081796743515099</v>
      </c>
      <c r="N246">
        <f t="shared" si="75"/>
        <v>0.11704856939824002</v>
      </c>
      <c r="O246">
        <v>109.00314044007401</v>
      </c>
      <c r="P246">
        <f t="shared" si="76"/>
        <v>0.25931532665537227</v>
      </c>
      <c r="Q246">
        <v>73.023472725812695</v>
      </c>
      <c r="R246">
        <f t="shared" si="77"/>
        <v>0.21591686459923268</v>
      </c>
      <c r="S246">
        <v>129.66896732370799</v>
      </c>
      <c r="T246">
        <f t="shared" si="78"/>
        <v>0.25193518991924918</v>
      </c>
      <c r="U246">
        <v>88.928955074840204</v>
      </c>
      <c r="V246">
        <f t="shared" si="79"/>
        <v>0.24011674356548637</v>
      </c>
      <c r="W246">
        <v>103.644291240936</v>
      </c>
      <c r="X246">
        <f t="shared" si="80"/>
        <v>0.31209809668119848</v>
      </c>
      <c r="Y246">
        <v>97.077811738262596</v>
      </c>
      <c r="Z246">
        <f t="shared" si="81"/>
        <v>0.29403087126062172</v>
      </c>
      <c r="AA246">
        <v>65.357210809114605</v>
      </c>
      <c r="AB246">
        <f t="shared" si="82"/>
        <v>0.15173619230809943</v>
      </c>
      <c r="AC246">
        <v>87.3970220837939</v>
      </c>
      <c r="AD246">
        <f t="shared" si="83"/>
        <v>0.29909443175497508</v>
      </c>
      <c r="AE246">
        <v>118.452709986299</v>
      </c>
      <c r="AF246">
        <f t="shared" si="84"/>
        <v>0.40020128857856702</v>
      </c>
      <c r="AG246">
        <v>180.92411526887099</v>
      </c>
      <c r="AH246">
        <f t="shared" si="85"/>
        <v>0.41030975954007604</v>
      </c>
      <c r="AI246">
        <v>97.930719287488998</v>
      </c>
      <c r="AJ246">
        <f t="shared" si="86"/>
        <v>0.27062529919000311</v>
      </c>
      <c r="AK246">
        <v>54.942828062536897</v>
      </c>
      <c r="AL246">
        <f t="shared" si="87"/>
        <v>0.1298541998673807</v>
      </c>
      <c r="AM246">
        <v>107.72453965957401</v>
      </c>
      <c r="AN246">
        <f t="shared" si="88"/>
        <v>0.34612552764850635</v>
      </c>
      <c r="AP246">
        <f t="shared" si="89"/>
        <v>0.11704856939824002</v>
      </c>
      <c r="AQ246">
        <f t="shared" si="90"/>
        <v>0.26781989035453496</v>
      </c>
      <c r="AR246">
        <f t="shared" si="91"/>
        <v>0.42712185511861955</v>
      </c>
    </row>
    <row r="247" spans="1:44" x14ac:dyDescent="0.25">
      <c r="B247">
        <f t="shared" si="69"/>
        <v>0</v>
      </c>
      <c r="D247">
        <f t="shared" si="70"/>
        <v>0</v>
      </c>
      <c r="F247">
        <f t="shared" si="71"/>
        <v>0</v>
      </c>
      <c r="H247">
        <f t="shared" si="72"/>
        <v>0</v>
      </c>
      <c r="J247">
        <f t="shared" si="73"/>
        <v>0</v>
      </c>
      <c r="L247">
        <f t="shared" si="74"/>
        <v>0</v>
      </c>
      <c r="N247">
        <f t="shared" si="75"/>
        <v>0</v>
      </c>
      <c r="P247">
        <f t="shared" si="76"/>
        <v>0</v>
      </c>
      <c r="R247">
        <f t="shared" si="77"/>
        <v>0</v>
      </c>
      <c r="T247">
        <f t="shared" si="78"/>
        <v>0</v>
      </c>
      <c r="V247">
        <f t="shared" si="79"/>
        <v>0</v>
      </c>
      <c r="X247">
        <f t="shared" si="80"/>
        <v>0</v>
      </c>
      <c r="Z247">
        <f t="shared" si="81"/>
        <v>0</v>
      </c>
      <c r="AB247">
        <f t="shared" si="82"/>
        <v>0</v>
      </c>
      <c r="AD247">
        <f t="shared" si="83"/>
        <v>0</v>
      </c>
      <c r="AF247">
        <f t="shared" si="84"/>
        <v>0</v>
      </c>
      <c r="AH247">
        <f t="shared" si="85"/>
        <v>0</v>
      </c>
      <c r="AJ247">
        <f t="shared" si="86"/>
        <v>0</v>
      </c>
      <c r="AL247">
        <f t="shared" si="87"/>
        <v>0</v>
      </c>
      <c r="AN247">
        <f t="shared" si="88"/>
        <v>0</v>
      </c>
    </row>
    <row r="248" spans="1:44" x14ac:dyDescent="0.25">
      <c r="B248">
        <f t="shared" si="69"/>
        <v>0</v>
      </c>
      <c r="D248">
        <f t="shared" si="70"/>
        <v>0</v>
      </c>
      <c r="F248">
        <f t="shared" si="71"/>
        <v>0</v>
      </c>
      <c r="H248">
        <f t="shared" si="72"/>
        <v>0</v>
      </c>
      <c r="J248">
        <f t="shared" si="73"/>
        <v>0</v>
      </c>
      <c r="L248">
        <f t="shared" si="74"/>
        <v>0</v>
      </c>
      <c r="N248">
        <f t="shared" si="75"/>
        <v>0</v>
      </c>
      <c r="P248">
        <f t="shared" si="76"/>
        <v>0</v>
      </c>
      <c r="R248">
        <f t="shared" si="77"/>
        <v>0</v>
      </c>
      <c r="T248">
        <f t="shared" si="78"/>
        <v>0</v>
      </c>
      <c r="V248">
        <f t="shared" si="79"/>
        <v>0</v>
      </c>
      <c r="X248">
        <f t="shared" si="80"/>
        <v>0</v>
      </c>
      <c r="Z248">
        <f t="shared" si="81"/>
        <v>0</v>
      </c>
      <c r="AB248">
        <f t="shared" si="82"/>
        <v>0</v>
      </c>
      <c r="AD248">
        <f t="shared" si="83"/>
        <v>0</v>
      </c>
      <c r="AF248">
        <f t="shared" si="84"/>
        <v>0</v>
      </c>
      <c r="AH248">
        <f t="shared" si="85"/>
        <v>0</v>
      </c>
      <c r="AJ248">
        <f t="shared" si="86"/>
        <v>0</v>
      </c>
      <c r="AL248">
        <f t="shared" si="87"/>
        <v>0</v>
      </c>
      <c r="AN248">
        <f t="shared" si="88"/>
        <v>0</v>
      </c>
    </row>
    <row r="249" spans="1:44" x14ac:dyDescent="0.25">
      <c r="B249">
        <f t="shared" si="69"/>
        <v>0</v>
      </c>
      <c r="D249">
        <f t="shared" si="70"/>
        <v>0</v>
      </c>
      <c r="F249">
        <f t="shared" si="71"/>
        <v>0</v>
      </c>
      <c r="H249">
        <f t="shared" si="72"/>
        <v>0</v>
      </c>
      <c r="J249">
        <f t="shared" si="73"/>
        <v>0</v>
      </c>
      <c r="L249">
        <f t="shared" si="74"/>
        <v>0</v>
      </c>
      <c r="N249">
        <f t="shared" si="75"/>
        <v>0</v>
      </c>
      <c r="P249">
        <f t="shared" si="76"/>
        <v>0</v>
      </c>
      <c r="R249">
        <f t="shared" si="77"/>
        <v>0</v>
      </c>
      <c r="T249">
        <f t="shared" si="78"/>
        <v>0</v>
      </c>
      <c r="V249">
        <f t="shared" si="79"/>
        <v>0</v>
      </c>
      <c r="X249">
        <f t="shared" si="80"/>
        <v>0</v>
      </c>
      <c r="Z249">
        <f t="shared" si="81"/>
        <v>0</v>
      </c>
      <c r="AB249">
        <f t="shared" si="82"/>
        <v>0</v>
      </c>
      <c r="AD249">
        <f t="shared" si="83"/>
        <v>0</v>
      </c>
      <c r="AF249">
        <f t="shared" si="84"/>
        <v>0</v>
      </c>
      <c r="AH249">
        <f t="shared" si="85"/>
        <v>0</v>
      </c>
      <c r="AJ249">
        <f t="shared" si="86"/>
        <v>0</v>
      </c>
      <c r="AL249">
        <f t="shared" si="87"/>
        <v>0</v>
      </c>
      <c r="AN249">
        <f t="shared" si="88"/>
        <v>0</v>
      </c>
    </row>
    <row r="250" spans="1:44" x14ac:dyDescent="0.25">
      <c r="B250">
        <f t="shared" si="69"/>
        <v>0</v>
      </c>
      <c r="D250">
        <f t="shared" si="70"/>
        <v>0</v>
      </c>
      <c r="F250">
        <f t="shared" si="71"/>
        <v>0</v>
      </c>
      <c r="H250">
        <f t="shared" si="72"/>
        <v>0</v>
      </c>
      <c r="J250">
        <f t="shared" si="73"/>
        <v>0</v>
      </c>
      <c r="L250">
        <f t="shared" si="74"/>
        <v>0</v>
      </c>
      <c r="N250">
        <f t="shared" si="75"/>
        <v>0</v>
      </c>
      <c r="P250">
        <f t="shared" si="76"/>
        <v>0</v>
      </c>
      <c r="R250">
        <f t="shared" si="77"/>
        <v>0</v>
      </c>
      <c r="T250">
        <f t="shared" si="78"/>
        <v>0</v>
      </c>
      <c r="V250">
        <f t="shared" si="79"/>
        <v>0</v>
      </c>
      <c r="X250">
        <f t="shared" si="80"/>
        <v>0</v>
      </c>
      <c r="Z250">
        <f t="shared" si="81"/>
        <v>0</v>
      </c>
      <c r="AB250">
        <f t="shared" si="82"/>
        <v>0</v>
      </c>
      <c r="AD250">
        <f t="shared" si="83"/>
        <v>0</v>
      </c>
      <c r="AF250">
        <f t="shared" si="84"/>
        <v>0</v>
      </c>
      <c r="AH250">
        <f t="shared" si="85"/>
        <v>0</v>
      </c>
      <c r="AJ250">
        <f t="shared" si="86"/>
        <v>0</v>
      </c>
      <c r="AL250">
        <f t="shared" si="87"/>
        <v>0</v>
      </c>
      <c r="AN250">
        <f t="shared" si="88"/>
        <v>0</v>
      </c>
    </row>
    <row r="251" spans="1:44" x14ac:dyDescent="0.25">
      <c r="A251">
        <v>70.984376548345196</v>
      </c>
      <c r="B251">
        <f t="shared" si="69"/>
        <v>0.23682756583024808</v>
      </c>
      <c r="C251">
        <v>82.0592413843641</v>
      </c>
      <c r="D251">
        <f t="shared" si="70"/>
        <v>0.23295202952055705</v>
      </c>
      <c r="E251">
        <v>71.464540831671002</v>
      </c>
      <c r="F251">
        <f t="shared" si="71"/>
        <v>0.21493251766704977</v>
      </c>
      <c r="G251">
        <v>129.401093650814</v>
      </c>
      <c r="H251">
        <f t="shared" si="72"/>
        <v>0.42583416492130488</v>
      </c>
      <c r="I251">
        <v>81.350068832478897</v>
      </c>
      <c r="J251">
        <f t="shared" si="73"/>
        <v>0.25675095977898388</v>
      </c>
      <c r="K251">
        <v>103.937268904904</v>
      </c>
      <c r="L251">
        <f t="shared" si="74"/>
        <v>0.28206302693924196</v>
      </c>
      <c r="M251">
        <v>50.849784347989399</v>
      </c>
      <c r="N251">
        <f t="shared" si="75"/>
        <v>0.11651693737450175</v>
      </c>
      <c r="O251">
        <v>108.744120760295</v>
      </c>
      <c r="P251">
        <f t="shared" si="76"/>
        <v>0.25869912630920894</v>
      </c>
      <c r="Q251">
        <v>72.737364175994898</v>
      </c>
      <c r="R251">
        <f t="shared" si="77"/>
        <v>0.21507089468427609</v>
      </c>
      <c r="S251">
        <v>128.70134965797899</v>
      </c>
      <c r="T251">
        <f t="shared" si="78"/>
        <v>0.25005519545784433</v>
      </c>
      <c r="U251">
        <v>88.554473636935995</v>
      </c>
      <c r="V251">
        <f t="shared" si="79"/>
        <v>0.23910560761635027</v>
      </c>
      <c r="W251">
        <v>103.598619896478</v>
      </c>
      <c r="X251">
        <f t="shared" si="80"/>
        <v>0.31196056918684689</v>
      </c>
      <c r="Y251">
        <v>96.630072186076703</v>
      </c>
      <c r="Z251">
        <f t="shared" si="81"/>
        <v>0.29267475034823437</v>
      </c>
      <c r="AA251">
        <v>64.766307082620898</v>
      </c>
      <c r="AB251">
        <f t="shared" si="82"/>
        <v>0.15036432407246295</v>
      </c>
      <c r="AC251">
        <v>87.205217287271296</v>
      </c>
      <c r="AD251">
        <f t="shared" si="83"/>
        <v>0.29843802784948725</v>
      </c>
      <c r="AE251">
        <v>117.456853837292</v>
      </c>
      <c r="AF251">
        <f t="shared" si="84"/>
        <v>0.39683671452941616</v>
      </c>
      <c r="AG251">
        <v>180.85652536428199</v>
      </c>
      <c r="AH251">
        <f t="shared" si="85"/>
        <v>0.41015647539960626</v>
      </c>
      <c r="AI251">
        <v>97.845509690264805</v>
      </c>
      <c r="AJ251">
        <f t="shared" si="86"/>
        <v>0.27038982790060145</v>
      </c>
      <c r="AK251">
        <v>54.596442319483899</v>
      </c>
      <c r="AL251">
        <f t="shared" si="87"/>
        <v>0.12903553717571112</v>
      </c>
      <c r="AM251">
        <v>107.188844466036</v>
      </c>
      <c r="AN251">
        <f t="shared" si="88"/>
        <v>0.34440430626192109</v>
      </c>
      <c r="AP251">
        <f t="shared" si="89"/>
        <v>0.11651693737450175</v>
      </c>
      <c r="AQ251">
        <f t="shared" si="90"/>
        <v>0.26665342794119268</v>
      </c>
      <c r="AR251">
        <f t="shared" si="91"/>
        <v>0.42583416492130488</v>
      </c>
    </row>
    <row r="252" spans="1:44" x14ac:dyDescent="0.25">
      <c r="B252">
        <f t="shared" si="69"/>
        <v>0</v>
      </c>
      <c r="D252">
        <f t="shared" si="70"/>
        <v>0</v>
      </c>
      <c r="F252">
        <f t="shared" si="71"/>
        <v>0</v>
      </c>
      <c r="H252">
        <f t="shared" si="72"/>
        <v>0</v>
      </c>
      <c r="J252">
        <f t="shared" si="73"/>
        <v>0</v>
      </c>
      <c r="L252">
        <f t="shared" si="74"/>
        <v>0</v>
      </c>
      <c r="N252">
        <f t="shared" si="75"/>
        <v>0</v>
      </c>
      <c r="P252">
        <f t="shared" si="76"/>
        <v>0</v>
      </c>
      <c r="R252">
        <f t="shared" si="77"/>
        <v>0</v>
      </c>
      <c r="T252">
        <f t="shared" si="78"/>
        <v>0</v>
      </c>
      <c r="V252">
        <f t="shared" si="79"/>
        <v>0</v>
      </c>
      <c r="X252">
        <f t="shared" si="80"/>
        <v>0</v>
      </c>
      <c r="Z252">
        <f t="shared" si="81"/>
        <v>0</v>
      </c>
      <c r="AB252">
        <f t="shared" si="82"/>
        <v>0</v>
      </c>
      <c r="AD252">
        <f t="shared" si="83"/>
        <v>0</v>
      </c>
      <c r="AF252">
        <f t="shared" si="84"/>
        <v>0</v>
      </c>
      <c r="AH252">
        <f t="shared" si="85"/>
        <v>0</v>
      </c>
      <c r="AJ252">
        <f t="shared" si="86"/>
        <v>0</v>
      </c>
      <c r="AL252">
        <f t="shared" si="87"/>
        <v>0</v>
      </c>
      <c r="AN252">
        <f t="shared" si="88"/>
        <v>0</v>
      </c>
    </row>
    <row r="253" spans="1:44" x14ac:dyDescent="0.25">
      <c r="B253">
        <f t="shared" si="69"/>
        <v>0</v>
      </c>
      <c r="D253">
        <f t="shared" si="70"/>
        <v>0</v>
      </c>
      <c r="F253">
        <f t="shared" si="71"/>
        <v>0</v>
      </c>
      <c r="H253">
        <f t="shared" si="72"/>
        <v>0</v>
      </c>
      <c r="J253">
        <f t="shared" si="73"/>
        <v>0</v>
      </c>
      <c r="L253">
        <f t="shared" si="74"/>
        <v>0</v>
      </c>
      <c r="N253">
        <f t="shared" si="75"/>
        <v>0</v>
      </c>
      <c r="P253">
        <f t="shared" si="76"/>
        <v>0</v>
      </c>
      <c r="R253">
        <f t="shared" si="77"/>
        <v>0</v>
      </c>
      <c r="T253">
        <f t="shared" si="78"/>
        <v>0</v>
      </c>
      <c r="V253">
        <f t="shared" si="79"/>
        <v>0</v>
      </c>
      <c r="X253">
        <f t="shared" si="80"/>
        <v>0</v>
      </c>
      <c r="Z253">
        <f t="shared" si="81"/>
        <v>0</v>
      </c>
      <c r="AB253">
        <f t="shared" si="82"/>
        <v>0</v>
      </c>
      <c r="AD253">
        <f t="shared" si="83"/>
        <v>0</v>
      </c>
      <c r="AF253">
        <f t="shared" si="84"/>
        <v>0</v>
      </c>
      <c r="AH253">
        <f t="shared" si="85"/>
        <v>0</v>
      </c>
      <c r="AJ253">
        <f t="shared" si="86"/>
        <v>0</v>
      </c>
      <c r="AL253">
        <f t="shared" si="87"/>
        <v>0</v>
      </c>
      <c r="AN253">
        <f t="shared" si="88"/>
        <v>0</v>
      </c>
    </row>
    <row r="254" spans="1:44" x14ac:dyDescent="0.25">
      <c r="B254">
        <f t="shared" si="69"/>
        <v>0</v>
      </c>
      <c r="D254">
        <f t="shared" si="70"/>
        <v>0</v>
      </c>
      <c r="F254">
        <f t="shared" si="71"/>
        <v>0</v>
      </c>
      <c r="H254">
        <f t="shared" si="72"/>
        <v>0</v>
      </c>
      <c r="J254">
        <f t="shared" si="73"/>
        <v>0</v>
      </c>
      <c r="L254">
        <f t="shared" si="74"/>
        <v>0</v>
      </c>
      <c r="N254">
        <f t="shared" si="75"/>
        <v>0</v>
      </c>
      <c r="P254">
        <f t="shared" si="76"/>
        <v>0</v>
      </c>
      <c r="R254">
        <f t="shared" si="77"/>
        <v>0</v>
      </c>
      <c r="T254">
        <f t="shared" si="78"/>
        <v>0</v>
      </c>
      <c r="V254">
        <f t="shared" si="79"/>
        <v>0</v>
      </c>
      <c r="X254">
        <f t="shared" si="80"/>
        <v>0</v>
      </c>
      <c r="Z254">
        <f t="shared" si="81"/>
        <v>0</v>
      </c>
      <c r="AB254">
        <f t="shared" si="82"/>
        <v>0</v>
      </c>
      <c r="AD254">
        <f t="shared" si="83"/>
        <v>0</v>
      </c>
      <c r="AF254">
        <f t="shared" si="84"/>
        <v>0</v>
      </c>
      <c r="AH254">
        <f t="shared" si="85"/>
        <v>0</v>
      </c>
      <c r="AJ254">
        <f t="shared" si="86"/>
        <v>0</v>
      </c>
      <c r="AL254">
        <f t="shared" si="87"/>
        <v>0</v>
      </c>
      <c r="AN254">
        <f t="shared" si="88"/>
        <v>0</v>
      </c>
    </row>
    <row r="255" spans="1:44" x14ac:dyDescent="0.25">
      <c r="B255">
        <f t="shared" si="69"/>
        <v>0</v>
      </c>
      <c r="D255">
        <f t="shared" si="70"/>
        <v>0</v>
      </c>
      <c r="F255">
        <f t="shared" si="71"/>
        <v>0</v>
      </c>
      <c r="H255">
        <f t="shared" si="72"/>
        <v>0</v>
      </c>
      <c r="J255">
        <f t="shared" si="73"/>
        <v>0</v>
      </c>
      <c r="L255">
        <f t="shared" si="74"/>
        <v>0</v>
      </c>
      <c r="N255">
        <f t="shared" si="75"/>
        <v>0</v>
      </c>
      <c r="P255">
        <f t="shared" si="76"/>
        <v>0</v>
      </c>
      <c r="R255">
        <f t="shared" si="77"/>
        <v>0</v>
      </c>
      <c r="T255">
        <f t="shared" si="78"/>
        <v>0</v>
      </c>
      <c r="V255">
        <f t="shared" si="79"/>
        <v>0</v>
      </c>
      <c r="X255">
        <f t="shared" si="80"/>
        <v>0</v>
      </c>
      <c r="Z255">
        <f t="shared" si="81"/>
        <v>0</v>
      </c>
      <c r="AB255">
        <f t="shared" si="82"/>
        <v>0</v>
      </c>
      <c r="AD255">
        <f t="shared" si="83"/>
        <v>0</v>
      </c>
      <c r="AF255">
        <f t="shared" si="84"/>
        <v>0</v>
      </c>
      <c r="AH255">
        <f t="shared" si="85"/>
        <v>0</v>
      </c>
      <c r="AJ255">
        <f t="shared" si="86"/>
        <v>0</v>
      </c>
      <c r="AL255">
        <f t="shared" si="87"/>
        <v>0</v>
      </c>
      <c r="AN255">
        <f t="shared" si="88"/>
        <v>0</v>
      </c>
    </row>
    <row r="256" spans="1:44" x14ac:dyDescent="0.25">
      <c r="A256">
        <v>70.759419591727095</v>
      </c>
      <c r="B256">
        <f t="shared" si="69"/>
        <v>0.23607703436060615</v>
      </c>
      <c r="C256">
        <v>76.544289729984698</v>
      </c>
      <c r="D256">
        <f t="shared" si="70"/>
        <v>0.21729603320713961</v>
      </c>
      <c r="E256">
        <v>71.181254894883494</v>
      </c>
      <c r="F256">
        <f t="shared" si="71"/>
        <v>0.21408052367247807</v>
      </c>
      <c r="G256">
        <v>129.024939130017</v>
      </c>
      <c r="H256">
        <f t="shared" si="72"/>
        <v>0.42459631258384933</v>
      </c>
      <c r="I256">
        <v>80.704866075818799</v>
      </c>
      <c r="J256">
        <f t="shared" si="73"/>
        <v>0.25471461943653551</v>
      </c>
      <c r="K256">
        <v>103.72005052213299</v>
      </c>
      <c r="L256">
        <f t="shared" si="74"/>
        <v>0.28147354373271966</v>
      </c>
      <c r="M256">
        <v>50.6297873038136</v>
      </c>
      <c r="N256">
        <f t="shared" si="75"/>
        <v>0.11601283726577001</v>
      </c>
      <c r="O256">
        <v>108.56142010959699</v>
      </c>
      <c r="P256">
        <f t="shared" si="76"/>
        <v>0.25826448673162772</v>
      </c>
      <c r="Q256">
        <v>72.462642526077701</v>
      </c>
      <c r="R256">
        <f t="shared" si="77"/>
        <v>0.21425859372030562</v>
      </c>
      <c r="S256">
        <v>128.433633311026</v>
      </c>
      <c r="T256">
        <f t="shared" si="78"/>
        <v>0.24953504657329501</v>
      </c>
      <c r="U256">
        <v>88.196756684823299</v>
      </c>
      <c r="V256">
        <f t="shared" si="79"/>
        <v>0.23813973739346073</v>
      </c>
      <c r="W256">
        <v>101.952645821508</v>
      </c>
      <c r="X256">
        <f t="shared" si="80"/>
        <v>0.30700414206641291</v>
      </c>
      <c r="Y256">
        <v>96.204795512770403</v>
      </c>
      <c r="Z256">
        <f t="shared" si="81"/>
        <v>0.29138666537248098</v>
      </c>
      <c r="AA256">
        <v>64.199049879853902</v>
      </c>
      <c r="AB256">
        <f t="shared" si="82"/>
        <v>0.14904735465253777</v>
      </c>
      <c r="AC256">
        <v>87.028688281353794</v>
      </c>
      <c r="AD256">
        <f t="shared" si="83"/>
        <v>0.29783390151366607</v>
      </c>
      <c r="AE256">
        <v>116.076062979114</v>
      </c>
      <c r="AF256">
        <f t="shared" si="84"/>
        <v>0.39217160994241046</v>
      </c>
      <c r="AG256">
        <v>180.795191796822</v>
      </c>
      <c r="AH256">
        <f t="shared" si="85"/>
        <v>0.41001737972803781</v>
      </c>
      <c r="AI256">
        <v>97.742827785656004</v>
      </c>
      <c r="AJ256">
        <f t="shared" si="86"/>
        <v>0.27010607300368722</v>
      </c>
      <c r="AK256">
        <v>54.258884502011398</v>
      </c>
      <c r="AL256">
        <f t="shared" si="87"/>
        <v>0.12823773877612785</v>
      </c>
      <c r="AM256">
        <v>106.66880846817899</v>
      </c>
      <c r="AN256">
        <f t="shared" si="88"/>
        <v>0.3427333988277998</v>
      </c>
      <c r="AP256">
        <f t="shared" si="89"/>
        <v>0.11601283726577001</v>
      </c>
      <c r="AQ256">
        <f t="shared" si="90"/>
        <v>0.26464935162804737</v>
      </c>
      <c r="AR256">
        <f t="shared" si="91"/>
        <v>0.42459631258384933</v>
      </c>
    </row>
    <row r="257" spans="1:44" x14ac:dyDescent="0.25">
      <c r="B257">
        <f t="shared" si="69"/>
        <v>0</v>
      </c>
      <c r="D257">
        <f t="shared" si="70"/>
        <v>0</v>
      </c>
      <c r="F257">
        <f t="shared" si="71"/>
        <v>0</v>
      </c>
      <c r="H257">
        <f t="shared" si="72"/>
        <v>0</v>
      </c>
      <c r="J257">
        <f t="shared" si="73"/>
        <v>0</v>
      </c>
      <c r="L257">
        <f t="shared" si="74"/>
        <v>0</v>
      </c>
      <c r="N257">
        <f t="shared" si="75"/>
        <v>0</v>
      </c>
      <c r="P257">
        <f t="shared" si="76"/>
        <v>0</v>
      </c>
      <c r="R257">
        <f t="shared" si="77"/>
        <v>0</v>
      </c>
      <c r="T257">
        <f t="shared" si="78"/>
        <v>0</v>
      </c>
      <c r="V257">
        <f t="shared" si="79"/>
        <v>0</v>
      </c>
      <c r="X257">
        <f t="shared" si="80"/>
        <v>0</v>
      </c>
      <c r="Z257">
        <f t="shared" si="81"/>
        <v>0</v>
      </c>
      <c r="AB257">
        <f t="shared" si="82"/>
        <v>0</v>
      </c>
      <c r="AD257">
        <f t="shared" si="83"/>
        <v>0</v>
      </c>
      <c r="AF257">
        <f t="shared" si="84"/>
        <v>0</v>
      </c>
      <c r="AH257">
        <f t="shared" si="85"/>
        <v>0</v>
      </c>
      <c r="AJ257">
        <f t="shared" si="86"/>
        <v>0</v>
      </c>
      <c r="AL257">
        <f t="shared" si="87"/>
        <v>0</v>
      </c>
      <c r="AN257">
        <f t="shared" si="88"/>
        <v>0</v>
      </c>
    </row>
    <row r="258" spans="1:44" x14ac:dyDescent="0.25">
      <c r="B258">
        <f t="shared" ref="B258:B321" si="92">A258/A$1</f>
        <v>0</v>
      </c>
      <c r="D258">
        <f t="shared" ref="D258:D321" si="93">C258/C$1</f>
        <v>0</v>
      </c>
      <c r="F258">
        <f t="shared" ref="F258:F321" si="94">E258/E$1</f>
        <v>0</v>
      </c>
      <c r="H258">
        <f t="shared" ref="H258:H321" si="95">G258/G$1</f>
        <v>0</v>
      </c>
      <c r="J258">
        <f t="shared" ref="J258:J321" si="96">I258/I$1</f>
        <v>0</v>
      </c>
      <c r="L258">
        <f t="shared" ref="L258:L321" si="97">K258/K$1</f>
        <v>0</v>
      </c>
      <c r="N258">
        <f t="shared" ref="N258:N321" si="98">M258/M$1</f>
        <v>0</v>
      </c>
      <c r="P258">
        <f t="shared" ref="P258:P321" si="99">O258/O$1</f>
        <v>0</v>
      </c>
      <c r="R258">
        <f t="shared" ref="R258:R321" si="100">Q258/Q$1</f>
        <v>0</v>
      </c>
      <c r="T258">
        <f t="shared" ref="T258:T321" si="101">S258/S$1</f>
        <v>0</v>
      </c>
      <c r="V258">
        <f t="shared" ref="V258:V321" si="102">U258/U$1</f>
        <v>0</v>
      </c>
      <c r="X258">
        <f t="shared" ref="X258:X321" si="103">W258/W$1</f>
        <v>0</v>
      </c>
      <c r="Z258">
        <f t="shared" ref="Z258:Z321" si="104">Y258/Y$1</f>
        <v>0</v>
      </c>
      <c r="AB258">
        <f t="shared" ref="AB258:AB321" si="105">AA258/AA$1</f>
        <v>0</v>
      </c>
      <c r="AD258">
        <f t="shared" ref="AD258:AD321" si="106">AC258/AC$1</f>
        <v>0</v>
      </c>
      <c r="AF258">
        <f t="shared" ref="AF258:AF321" si="107">AE258/AE$1</f>
        <v>0</v>
      </c>
      <c r="AH258">
        <f t="shared" ref="AH258:AH321" si="108">AG258/AG$1</f>
        <v>0</v>
      </c>
      <c r="AJ258">
        <f t="shared" ref="AJ258:AJ321" si="109">AI258/AI$1</f>
        <v>0</v>
      </c>
      <c r="AL258">
        <f t="shared" ref="AL258:AL321" si="110">AK258/AK$1</f>
        <v>0</v>
      </c>
      <c r="AN258">
        <f t="shared" ref="AN258:AN321" si="111">AM258/AM$1</f>
        <v>0</v>
      </c>
    </row>
    <row r="259" spans="1:44" x14ac:dyDescent="0.25">
      <c r="B259">
        <f t="shared" si="92"/>
        <v>0</v>
      </c>
      <c r="D259">
        <f t="shared" si="93"/>
        <v>0</v>
      </c>
      <c r="F259">
        <f t="shared" si="94"/>
        <v>0</v>
      </c>
      <c r="H259">
        <f t="shared" si="95"/>
        <v>0</v>
      </c>
      <c r="J259">
        <f t="shared" si="96"/>
        <v>0</v>
      </c>
      <c r="L259">
        <f t="shared" si="97"/>
        <v>0</v>
      </c>
      <c r="N259">
        <f t="shared" si="98"/>
        <v>0</v>
      </c>
      <c r="P259">
        <f t="shared" si="99"/>
        <v>0</v>
      </c>
      <c r="R259">
        <f t="shared" si="100"/>
        <v>0</v>
      </c>
      <c r="T259">
        <f t="shared" si="101"/>
        <v>0</v>
      </c>
      <c r="V259">
        <f t="shared" si="102"/>
        <v>0</v>
      </c>
      <c r="X259">
        <f t="shared" si="103"/>
        <v>0</v>
      </c>
      <c r="Z259">
        <f t="shared" si="104"/>
        <v>0</v>
      </c>
      <c r="AB259">
        <f t="shared" si="105"/>
        <v>0</v>
      </c>
      <c r="AD259">
        <f t="shared" si="106"/>
        <v>0</v>
      </c>
      <c r="AF259">
        <f t="shared" si="107"/>
        <v>0</v>
      </c>
      <c r="AH259">
        <f t="shared" si="108"/>
        <v>0</v>
      </c>
      <c r="AJ259">
        <f t="shared" si="109"/>
        <v>0</v>
      </c>
      <c r="AL259">
        <f t="shared" si="110"/>
        <v>0</v>
      </c>
      <c r="AN259">
        <f t="shared" si="111"/>
        <v>0</v>
      </c>
    </row>
    <row r="260" spans="1:44" x14ac:dyDescent="0.25">
      <c r="B260">
        <f t="shared" si="92"/>
        <v>0</v>
      </c>
      <c r="D260">
        <f t="shared" si="93"/>
        <v>0</v>
      </c>
      <c r="F260">
        <f t="shared" si="94"/>
        <v>0</v>
      </c>
      <c r="H260">
        <f t="shared" si="95"/>
        <v>0</v>
      </c>
      <c r="J260">
        <f t="shared" si="96"/>
        <v>0</v>
      </c>
      <c r="L260">
        <f t="shared" si="97"/>
        <v>0</v>
      </c>
      <c r="N260">
        <f t="shared" si="98"/>
        <v>0</v>
      </c>
      <c r="P260">
        <f t="shared" si="99"/>
        <v>0</v>
      </c>
      <c r="R260">
        <f t="shared" si="100"/>
        <v>0</v>
      </c>
      <c r="T260">
        <f t="shared" si="101"/>
        <v>0</v>
      </c>
      <c r="V260">
        <f t="shared" si="102"/>
        <v>0</v>
      </c>
      <c r="X260">
        <f t="shared" si="103"/>
        <v>0</v>
      </c>
      <c r="Z260">
        <f t="shared" si="104"/>
        <v>0</v>
      </c>
      <c r="AB260">
        <f t="shared" si="105"/>
        <v>0</v>
      </c>
      <c r="AD260">
        <f t="shared" si="106"/>
        <v>0</v>
      </c>
      <c r="AF260">
        <f t="shared" si="107"/>
        <v>0</v>
      </c>
      <c r="AH260">
        <f t="shared" si="108"/>
        <v>0</v>
      </c>
      <c r="AJ260">
        <f t="shared" si="109"/>
        <v>0</v>
      </c>
      <c r="AL260">
        <f t="shared" si="110"/>
        <v>0</v>
      </c>
      <c r="AN260">
        <f t="shared" si="111"/>
        <v>0</v>
      </c>
    </row>
    <row r="261" spans="1:44" x14ac:dyDescent="0.25">
      <c r="A261">
        <v>70.535815639209105</v>
      </c>
      <c r="B261">
        <f t="shared" si="92"/>
        <v>0.23533101696410494</v>
      </c>
      <c r="C261">
        <v>74.818425451997399</v>
      </c>
      <c r="D261">
        <f t="shared" si="93"/>
        <v>0.21239660226613194</v>
      </c>
      <c r="E261">
        <v>70.874948461183195</v>
      </c>
      <c r="F261">
        <f t="shared" si="94"/>
        <v>0.21315929459569871</v>
      </c>
      <c r="G261">
        <v>128.66282196147901</v>
      </c>
      <c r="H261">
        <f t="shared" si="95"/>
        <v>0.42340465447867015</v>
      </c>
      <c r="I261">
        <v>80.126218910545106</v>
      </c>
      <c r="J261">
        <f t="shared" si="96"/>
        <v>0.25288833683850415</v>
      </c>
      <c r="K261">
        <v>103.537971751877</v>
      </c>
      <c r="L261">
        <f t="shared" si="97"/>
        <v>0.28097942175298229</v>
      </c>
      <c r="M261">
        <v>50.420933470548903</v>
      </c>
      <c r="N261">
        <f t="shared" si="98"/>
        <v>0.11553427065387661</v>
      </c>
      <c r="O261">
        <v>108.34546510545999</v>
      </c>
      <c r="P261">
        <f t="shared" si="99"/>
        <v>0.25775073600651505</v>
      </c>
      <c r="Q261">
        <v>72.198240270170402</v>
      </c>
      <c r="R261">
        <f t="shared" si="100"/>
        <v>0.21347680529040136</v>
      </c>
      <c r="S261">
        <v>128.107011507175</v>
      </c>
      <c r="T261">
        <f t="shared" si="101"/>
        <v>0.24890044966176456</v>
      </c>
      <c r="U261">
        <v>87.883037454506393</v>
      </c>
      <c r="V261">
        <f t="shared" si="102"/>
        <v>0.23729266525689766</v>
      </c>
      <c r="W261">
        <v>101.91682962755399</v>
      </c>
      <c r="X261">
        <f t="shared" si="103"/>
        <v>0.30689629082029435</v>
      </c>
      <c r="Y261">
        <v>95.800645153120001</v>
      </c>
      <c r="Z261">
        <f t="shared" si="104"/>
        <v>0.29016256812265123</v>
      </c>
      <c r="AA261">
        <v>63.6540920109707</v>
      </c>
      <c r="AB261">
        <f t="shared" si="105"/>
        <v>0.14778215635277889</v>
      </c>
      <c r="AC261">
        <v>86.865746589536897</v>
      </c>
      <c r="AD261">
        <f t="shared" si="106"/>
        <v>0.29727627435931697</v>
      </c>
      <c r="AE261">
        <v>115.65212323636899</v>
      </c>
      <c r="AF261">
        <f t="shared" si="107"/>
        <v>0.39073929799829504</v>
      </c>
      <c r="AG261">
        <v>180.73927263420899</v>
      </c>
      <c r="AH261">
        <f t="shared" si="108"/>
        <v>0.40989056314456951</v>
      </c>
      <c r="AI261">
        <v>97.627544452464406</v>
      </c>
      <c r="AJ261">
        <f t="shared" si="109"/>
        <v>0.26978749486228698</v>
      </c>
      <c r="AK261">
        <v>53.9476687059379</v>
      </c>
      <c r="AL261">
        <f t="shared" si="110"/>
        <v>0.12750219822224126</v>
      </c>
      <c r="AM261">
        <v>106.16363987049399</v>
      </c>
      <c r="AN261">
        <f t="shared" si="111"/>
        <v>0.34111026125879523</v>
      </c>
      <c r="AP261">
        <f t="shared" ref="AP261:AP321" si="112">MIN(B261,D261,F261,H261,J261,L261,N261,P261,R261,T261,V261,X261,Z261,AB261,AD261,AF261,AH261,AJ261,AL261,AN261)</f>
        <v>0.11553427065387661</v>
      </c>
      <c r="AQ261">
        <f t="shared" ref="AQ261:AQ321" si="113">AVERAGE(B261,D261,F261,H261,J261,L261,N261,P261,R261,T261,V261,X261,Z261,AB261,AD261,AF261,AH261,AJ261,AL261,AN261)</f>
        <v>0.2636130679453389</v>
      </c>
      <c r="AR261">
        <f t="shared" ref="AR261:AR321" si="114">MAX(B261,D261,F261,H261,J261,L261,N261,P261,R261,T261,V261,X261,Z261,AB261,AD261,AF261,AH261,AJ261,AL261,AN261)</f>
        <v>0.42340465447867015</v>
      </c>
    </row>
    <row r="262" spans="1:44" x14ac:dyDescent="0.25">
      <c r="B262">
        <f t="shared" si="92"/>
        <v>0</v>
      </c>
      <c r="D262">
        <f t="shared" si="93"/>
        <v>0</v>
      </c>
      <c r="F262">
        <f t="shared" si="94"/>
        <v>0</v>
      </c>
      <c r="H262">
        <f t="shared" si="95"/>
        <v>0</v>
      </c>
      <c r="J262">
        <f t="shared" si="96"/>
        <v>0</v>
      </c>
      <c r="L262">
        <f t="shared" si="97"/>
        <v>0</v>
      </c>
      <c r="N262">
        <f t="shared" si="98"/>
        <v>0</v>
      </c>
      <c r="P262">
        <f t="shared" si="99"/>
        <v>0</v>
      </c>
      <c r="R262">
        <f t="shared" si="100"/>
        <v>0</v>
      </c>
      <c r="T262">
        <f t="shared" si="101"/>
        <v>0</v>
      </c>
      <c r="V262">
        <f t="shared" si="102"/>
        <v>0</v>
      </c>
      <c r="X262">
        <f t="shared" si="103"/>
        <v>0</v>
      </c>
      <c r="Z262">
        <f t="shared" si="104"/>
        <v>0</v>
      </c>
      <c r="AB262">
        <f t="shared" si="105"/>
        <v>0</v>
      </c>
      <c r="AD262">
        <f t="shared" si="106"/>
        <v>0</v>
      </c>
      <c r="AF262">
        <f t="shared" si="107"/>
        <v>0</v>
      </c>
      <c r="AH262">
        <f t="shared" si="108"/>
        <v>0</v>
      </c>
      <c r="AJ262">
        <f t="shared" si="109"/>
        <v>0</v>
      </c>
      <c r="AL262">
        <f t="shared" si="110"/>
        <v>0</v>
      </c>
      <c r="AN262">
        <f t="shared" si="111"/>
        <v>0</v>
      </c>
    </row>
    <row r="263" spans="1:44" x14ac:dyDescent="0.25">
      <c r="B263">
        <f t="shared" si="92"/>
        <v>0</v>
      </c>
      <c r="D263">
        <f t="shared" si="93"/>
        <v>0</v>
      </c>
      <c r="F263">
        <f t="shared" si="94"/>
        <v>0</v>
      </c>
      <c r="H263">
        <f t="shared" si="95"/>
        <v>0</v>
      </c>
      <c r="J263">
        <f t="shared" si="96"/>
        <v>0</v>
      </c>
      <c r="L263">
        <f t="shared" si="97"/>
        <v>0</v>
      </c>
      <c r="N263">
        <f t="shared" si="98"/>
        <v>0</v>
      </c>
      <c r="P263">
        <f t="shared" si="99"/>
        <v>0</v>
      </c>
      <c r="R263">
        <f t="shared" si="100"/>
        <v>0</v>
      </c>
      <c r="T263">
        <f t="shared" si="101"/>
        <v>0</v>
      </c>
      <c r="V263">
        <f t="shared" si="102"/>
        <v>0</v>
      </c>
      <c r="X263">
        <f t="shared" si="103"/>
        <v>0</v>
      </c>
      <c r="Z263">
        <f t="shared" si="104"/>
        <v>0</v>
      </c>
      <c r="AB263">
        <f t="shared" si="105"/>
        <v>0</v>
      </c>
      <c r="AD263">
        <f t="shared" si="106"/>
        <v>0</v>
      </c>
      <c r="AF263">
        <f t="shared" si="107"/>
        <v>0</v>
      </c>
      <c r="AH263">
        <f t="shared" si="108"/>
        <v>0</v>
      </c>
      <c r="AJ263">
        <f t="shared" si="109"/>
        <v>0</v>
      </c>
      <c r="AL263">
        <f t="shared" si="110"/>
        <v>0</v>
      </c>
      <c r="AN263">
        <f t="shared" si="111"/>
        <v>0</v>
      </c>
    </row>
    <row r="264" spans="1:44" x14ac:dyDescent="0.25">
      <c r="B264">
        <f t="shared" si="92"/>
        <v>0</v>
      </c>
      <c r="D264">
        <f t="shared" si="93"/>
        <v>0</v>
      </c>
      <c r="F264">
        <f t="shared" si="94"/>
        <v>0</v>
      </c>
      <c r="H264">
        <f t="shared" si="95"/>
        <v>0</v>
      </c>
      <c r="J264">
        <f t="shared" si="96"/>
        <v>0</v>
      </c>
      <c r="L264">
        <f t="shared" si="97"/>
        <v>0</v>
      </c>
      <c r="N264">
        <f t="shared" si="98"/>
        <v>0</v>
      </c>
      <c r="P264">
        <f t="shared" si="99"/>
        <v>0</v>
      </c>
      <c r="R264">
        <f t="shared" si="100"/>
        <v>0</v>
      </c>
      <c r="T264">
        <f t="shared" si="101"/>
        <v>0</v>
      </c>
      <c r="V264">
        <f t="shared" si="102"/>
        <v>0</v>
      </c>
      <c r="X264">
        <f t="shared" si="103"/>
        <v>0</v>
      </c>
      <c r="Z264">
        <f t="shared" si="104"/>
        <v>0</v>
      </c>
      <c r="AB264">
        <f t="shared" si="105"/>
        <v>0</v>
      </c>
      <c r="AD264">
        <f t="shared" si="106"/>
        <v>0</v>
      </c>
      <c r="AF264">
        <f t="shared" si="107"/>
        <v>0</v>
      </c>
      <c r="AH264">
        <f t="shared" si="108"/>
        <v>0</v>
      </c>
      <c r="AJ264">
        <f t="shared" si="109"/>
        <v>0</v>
      </c>
      <c r="AL264">
        <f t="shared" si="110"/>
        <v>0</v>
      </c>
      <c r="AN264">
        <f t="shared" si="111"/>
        <v>0</v>
      </c>
    </row>
    <row r="265" spans="1:44" x14ac:dyDescent="0.25">
      <c r="B265">
        <f t="shared" si="92"/>
        <v>0</v>
      </c>
      <c r="D265">
        <f t="shared" si="93"/>
        <v>0</v>
      </c>
      <c r="F265">
        <f t="shared" si="94"/>
        <v>0</v>
      </c>
      <c r="H265">
        <f t="shared" si="95"/>
        <v>0</v>
      </c>
      <c r="J265">
        <f t="shared" si="96"/>
        <v>0</v>
      </c>
      <c r="L265">
        <f t="shared" si="97"/>
        <v>0</v>
      </c>
      <c r="N265">
        <f t="shared" si="98"/>
        <v>0</v>
      </c>
      <c r="P265">
        <f t="shared" si="99"/>
        <v>0</v>
      </c>
      <c r="R265">
        <f t="shared" si="100"/>
        <v>0</v>
      </c>
      <c r="T265">
        <f t="shared" si="101"/>
        <v>0</v>
      </c>
      <c r="V265">
        <f t="shared" si="102"/>
        <v>0</v>
      </c>
      <c r="X265">
        <f t="shared" si="103"/>
        <v>0</v>
      </c>
      <c r="Z265">
        <f t="shared" si="104"/>
        <v>0</v>
      </c>
      <c r="AB265">
        <f t="shared" si="105"/>
        <v>0</v>
      </c>
      <c r="AD265">
        <f t="shared" si="106"/>
        <v>0</v>
      </c>
      <c r="AF265">
        <f t="shared" si="107"/>
        <v>0</v>
      </c>
      <c r="AH265">
        <f t="shared" si="108"/>
        <v>0</v>
      </c>
      <c r="AJ265">
        <f t="shared" si="109"/>
        <v>0</v>
      </c>
      <c r="AL265">
        <f t="shared" si="110"/>
        <v>0</v>
      </c>
      <c r="AN265">
        <f t="shared" si="111"/>
        <v>0</v>
      </c>
    </row>
    <row r="266" spans="1:44" x14ac:dyDescent="0.25">
      <c r="A266">
        <v>70.315155712612295</v>
      </c>
      <c r="B266">
        <f t="shared" si="92"/>
        <v>0.23459482182042268</v>
      </c>
      <c r="C266">
        <v>73.589677705520003</v>
      </c>
      <c r="D266">
        <f t="shared" si="93"/>
        <v>0.20890839939608613</v>
      </c>
      <c r="E266">
        <v>70.626281911186595</v>
      </c>
      <c r="F266">
        <f t="shared" si="94"/>
        <v>0.21241141981712514</v>
      </c>
      <c r="G266">
        <v>128.32132240571099</v>
      </c>
      <c r="H266">
        <f t="shared" si="95"/>
        <v>0.42228084498024432</v>
      </c>
      <c r="I266">
        <v>79.551814889692295</v>
      </c>
      <c r="J266">
        <f t="shared" si="96"/>
        <v>0.2510754461332908</v>
      </c>
      <c r="K266">
        <v>103.358087991269</v>
      </c>
      <c r="L266">
        <f t="shared" si="97"/>
        <v>0.28049125654959672</v>
      </c>
      <c r="M266">
        <v>50.222408859974301</v>
      </c>
      <c r="N266">
        <f t="shared" si="98"/>
        <v>0.11507937237034961</v>
      </c>
      <c r="O266">
        <v>108.07945860253901</v>
      </c>
      <c r="P266">
        <f t="shared" si="99"/>
        <v>0.25711791420964825</v>
      </c>
      <c r="Q266">
        <v>71.943232180053897</v>
      </c>
      <c r="R266">
        <f t="shared" si="100"/>
        <v>0.21272279366632901</v>
      </c>
      <c r="S266">
        <v>127.450964773309</v>
      </c>
      <c r="T266">
        <f t="shared" si="101"/>
        <v>0.24762580961562441</v>
      </c>
      <c r="U266">
        <v>87.575038872297299</v>
      </c>
      <c r="V266">
        <f t="shared" si="102"/>
        <v>0.23646103942118873</v>
      </c>
      <c r="W266">
        <v>101.742067912011</v>
      </c>
      <c r="X266">
        <f t="shared" si="103"/>
        <v>0.30637004091168218</v>
      </c>
      <c r="Y266">
        <v>95.4162798815195</v>
      </c>
      <c r="Z266">
        <f t="shared" si="104"/>
        <v>0.28899839627259211</v>
      </c>
      <c r="AA266">
        <v>63.130172781623997</v>
      </c>
      <c r="AB266">
        <f t="shared" si="105"/>
        <v>0.14656580228941093</v>
      </c>
      <c r="AC266">
        <v>85.439678005481497</v>
      </c>
      <c r="AD266">
        <f t="shared" si="106"/>
        <v>0.29239591158925915</v>
      </c>
      <c r="AE266">
        <v>114.992853011611</v>
      </c>
      <c r="AF266">
        <f t="shared" si="107"/>
        <v>0.38851190452202805</v>
      </c>
      <c r="AG266">
        <v>180.68804653202301</v>
      </c>
      <c r="AH266">
        <f t="shared" si="108"/>
        <v>0.40977438974425262</v>
      </c>
      <c r="AI266">
        <v>95.771239899207998</v>
      </c>
      <c r="AJ266">
        <f t="shared" si="109"/>
        <v>0.26465771557783158</v>
      </c>
      <c r="AK266">
        <v>53.674152784422397</v>
      </c>
      <c r="AL266">
        <f t="shared" si="110"/>
        <v>0.12685575914380579</v>
      </c>
      <c r="AM266">
        <v>105.67260366415201</v>
      </c>
      <c r="AN266">
        <f t="shared" si="111"/>
        <v>0.33953253192663246</v>
      </c>
      <c r="AP266">
        <f t="shared" si="112"/>
        <v>0.11507937237034961</v>
      </c>
      <c r="AQ266">
        <f t="shared" si="113"/>
        <v>0.26212157849786999</v>
      </c>
      <c r="AR266">
        <f t="shared" si="114"/>
        <v>0.42228084498024432</v>
      </c>
    </row>
    <row r="267" spans="1:44" x14ac:dyDescent="0.25">
      <c r="B267">
        <f t="shared" si="92"/>
        <v>0</v>
      </c>
      <c r="D267">
        <f t="shared" si="93"/>
        <v>0</v>
      </c>
      <c r="F267">
        <f t="shared" si="94"/>
        <v>0</v>
      </c>
      <c r="H267">
        <f t="shared" si="95"/>
        <v>0</v>
      </c>
      <c r="J267">
        <f t="shared" si="96"/>
        <v>0</v>
      </c>
      <c r="L267">
        <f t="shared" si="97"/>
        <v>0</v>
      </c>
      <c r="N267">
        <f t="shared" si="98"/>
        <v>0</v>
      </c>
      <c r="P267">
        <f t="shared" si="99"/>
        <v>0</v>
      </c>
      <c r="R267">
        <f t="shared" si="100"/>
        <v>0</v>
      </c>
      <c r="T267">
        <f t="shared" si="101"/>
        <v>0</v>
      </c>
      <c r="V267">
        <f t="shared" si="102"/>
        <v>0</v>
      </c>
      <c r="X267">
        <f t="shared" si="103"/>
        <v>0</v>
      </c>
      <c r="Z267">
        <f t="shared" si="104"/>
        <v>0</v>
      </c>
      <c r="AB267">
        <f t="shared" si="105"/>
        <v>0</v>
      </c>
      <c r="AD267">
        <f t="shared" si="106"/>
        <v>0</v>
      </c>
      <c r="AF267">
        <f t="shared" si="107"/>
        <v>0</v>
      </c>
      <c r="AH267">
        <f t="shared" si="108"/>
        <v>0</v>
      </c>
      <c r="AJ267">
        <f t="shared" si="109"/>
        <v>0</v>
      </c>
      <c r="AL267">
        <f t="shared" si="110"/>
        <v>0</v>
      </c>
      <c r="AN267">
        <f t="shared" si="111"/>
        <v>0</v>
      </c>
    </row>
    <row r="268" spans="1:44" x14ac:dyDescent="0.25">
      <c r="B268">
        <f t="shared" si="92"/>
        <v>0</v>
      </c>
      <c r="D268">
        <f t="shared" si="93"/>
        <v>0</v>
      </c>
      <c r="F268">
        <f t="shared" si="94"/>
        <v>0</v>
      </c>
      <c r="H268">
        <f t="shared" si="95"/>
        <v>0</v>
      </c>
      <c r="J268">
        <f t="shared" si="96"/>
        <v>0</v>
      </c>
      <c r="L268">
        <f t="shared" si="97"/>
        <v>0</v>
      </c>
      <c r="N268">
        <f t="shared" si="98"/>
        <v>0</v>
      </c>
      <c r="P268">
        <f t="shared" si="99"/>
        <v>0</v>
      </c>
      <c r="R268">
        <f t="shared" si="100"/>
        <v>0</v>
      </c>
      <c r="T268">
        <f t="shared" si="101"/>
        <v>0</v>
      </c>
      <c r="V268">
        <f t="shared" si="102"/>
        <v>0</v>
      </c>
      <c r="X268">
        <f t="shared" si="103"/>
        <v>0</v>
      </c>
      <c r="Z268">
        <f t="shared" si="104"/>
        <v>0</v>
      </c>
      <c r="AB268">
        <f t="shared" si="105"/>
        <v>0</v>
      </c>
      <c r="AD268">
        <f t="shared" si="106"/>
        <v>0</v>
      </c>
      <c r="AF268">
        <f t="shared" si="107"/>
        <v>0</v>
      </c>
      <c r="AH268">
        <f t="shared" si="108"/>
        <v>0</v>
      </c>
      <c r="AJ268">
        <f t="shared" si="109"/>
        <v>0</v>
      </c>
      <c r="AL268">
        <f t="shared" si="110"/>
        <v>0</v>
      </c>
      <c r="AN268">
        <f t="shared" si="111"/>
        <v>0</v>
      </c>
    </row>
    <row r="269" spans="1:44" x14ac:dyDescent="0.25">
      <c r="B269">
        <f t="shared" si="92"/>
        <v>0</v>
      </c>
      <c r="D269">
        <f t="shared" si="93"/>
        <v>0</v>
      </c>
      <c r="F269">
        <f t="shared" si="94"/>
        <v>0</v>
      </c>
      <c r="H269">
        <f t="shared" si="95"/>
        <v>0</v>
      </c>
      <c r="J269">
        <f t="shared" si="96"/>
        <v>0</v>
      </c>
      <c r="L269">
        <f t="shared" si="97"/>
        <v>0</v>
      </c>
      <c r="N269">
        <f t="shared" si="98"/>
        <v>0</v>
      </c>
      <c r="P269">
        <f t="shared" si="99"/>
        <v>0</v>
      </c>
      <c r="R269">
        <f t="shared" si="100"/>
        <v>0</v>
      </c>
      <c r="T269">
        <f t="shared" si="101"/>
        <v>0</v>
      </c>
      <c r="V269">
        <f t="shared" si="102"/>
        <v>0</v>
      </c>
      <c r="X269">
        <f t="shared" si="103"/>
        <v>0</v>
      </c>
      <c r="Z269">
        <f t="shared" si="104"/>
        <v>0</v>
      </c>
      <c r="AB269">
        <f t="shared" si="105"/>
        <v>0</v>
      </c>
      <c r="AD269">
        <f t="shared" si="106"/>
        <v>0</v>
      </c>
      <c r="AF269">
        <f t="shared" si="107"/>
        <v>0</v>
      </c>
      <c r="AH269">
        <f t="shared" si="108"/>
        <v>0</v>
      </c>
      <c r="AJ269">
        <f t="shared" si="109"/>
        <v>0</v>
      </c>
      <c r="AL269">
        <f t="shared" si="110"/>
        <v>0</v>
      </c>
      <c r="AN269">
        <f t="shared" si="111"/>
        <v>0</v>
      </c>
    </row>
    <row r="270" spans="1:44" x14ac:dyDescent="0.25">
      <c r="B270">
        <f t="shared" si="92"/>
        <v>0</v>
      </c>
      <c r="D270">
        <f t="shared" si="93"/>
        <v>0</v>
      </c>
      <c r="F270">
        <f t="shared" si="94"/>
        <v>0</v>
      </c>
      <c r="H270">
        <f t="shared" si="95"/>
        <v>0</v>
      </c>
      <c r="J270">
        <f t="shared" si="96"/>
        <v>0</v>
      </c>
      <c r="L270">
        <f t="shared" si="97"/>
        <v>0</v>
      </c>
      <c r="N270">
        <f t="shared" si="98"/>
        <v>0</v>
      </c>
      <c r="P270">
        <f t="shared" si="99"/>
        <v>0</v>
      </c>
      <c r="R270">
        <f t="shared" si="100"/>
        <v>0</v>
      </c>
      <c r="T270">
        <f t="shared" si="101"/>
        <v>0</v>
      </c>
      <c r="V270">
        <f t="shared" si="102"/>
        <v>0</v>
      </c>
      <c r="X270">
        <f t="shared" si="103"/>
        <v>0</v>
      </c>
      <c r="Z270">
        <f t="shared" si="104"/>
        <v>0</v>
      </c>
      <c r="AB270">
        <f t="shared" si="105"/>
        <v>0</v>
      </c>
      <c r="AD270">
        <f t="shared" si="106"/>
        <v>0</v>
      </c>
      <c r="AF270">
        <f t="shared" si="107"/>
        <v>0</v>
      </c>
      <c r="AH270">
        <f t="shared" si="108"/>
        <v>0</v>
      </c>
      <c r="AJ270">
        <f t="shared" si="109"/>
        <v>0</v>
      </c>
      <c r="AL270">
        <f t="shared" si="110"/>
        <v>0</v>
      </c>
      <c r="AN270">
        <f t="shared" si="111"/>
        <v>0</v>
      </c>
    </row>
    <row r="271" spans="1:44" x14ac:dyDescent="0.25">
      <c r="A271">
        <v>70.098353899504403</v>
      </c>
      <c r="B271">
        <f t="shared" si="92"/>
        <v>0.23387149863069295</v>
      </c>
      <c r="C271">
        <v>72.637178407052005</v>
      </c>
      <c r="D271">
        <f t="shared" si="93"/>
        <v>0.206204418211862</v>
      </c>
      <c r="E271">
        <v>70.391127250341896</v>
      </c>
      <c r="F271">
        <f t="shared" si="94"/>
        <v>0.21170418259558416</v>
      </c>
      <c r="G271">
        <v>127.993679042965</v>
      </c>
      <c r="H271">
        <f t="shared" si="95"/>
        <v>0.42120263355381354</v>
      </c>
      <c r="I271">
        <v>78.991846669685003</v>
      </c>
      <c r="J271">
        <f t="shared" si="96"/>
        <v>0.24930811661536914</v>
      </c>
      <c r="K271">
        <v>103.171322621766</v>
      </c>
      <c r="L271">
        <f t="shared" si="97"/>
        <v>0.27998441616400183</v>
      </c>
      <c r="M271">
        <v>50.033461591877497</v>
      </c>
      <c r="N271">
        <f t="shared" si="98"/>
        <v>0.11464641956069253</v>
      </c>
      <c r="O271">
        <v>107.90420005178601</v>
      </c>
      <c r="P271">
        <f t="shared" si="99"/>
        <v>0.25670097917315132</v>
      </c>
      <c r="Q271">
        <v>71.696813668417803</v>
      </c>
      <c r="R271">
        <f t="shared" si="100"/>
        <v>0.21199417983264499</v>
      </c>
      <c r="S271">
        <v>127.234031237937</v>
      </c>
      <c r="T271">
        <f t="shared" si="101"/>
        <v>0.24720432718569682</v>
      </c>
      <c r="U271">
        <v>87.272507410239697</v>
      </c>
      <c r="V271">
        <f t="shared" si="102"/>
        <v>0.23564417533643431</v>
      </c>
      <c r="W271">
        <v>101.706505758574</v>
      </c>
      <c r="X271">
        <f t="shared" si="103"/>
        <v>0.3062629546431701</v>
      </c>
      <c r="Y271">
        <v>95.050390275507496</v>
      </c>
      <c r="Z271">
        <f t="shared" si="104"/>
        <v>0.28789018382203774</v>
      </c>
      <c r="AA271">
        <v>58.132295965081603</v>
      </c>
      <c r="AB271">
        <f t="shared" si="105"/>
        <v>0.1349625103438295</v>
      </c>
      <c r="AC271">
        <v>85.15134667273</v>
      </c>
      <c r="AD271">
        <f t="shared" si="106"/>
        <v>0.29140916977506115</v>
      </c>
      <c r="AE271">
        <v>114.156149823462</v>
      </c>
      <c r="AF271">
        <f t="shared" si="107"/>
        <v>0.38568504058540931</v>
      </c>
      <c r="AG271">
        <v>180.64089527950401</v>
      </c>
      <c r="AH271">
        <f t="shared" si="108"/>
        <v>0.40966745751438194</v>
      </c>
      <c r="AI271">
        <v>95.335124816968005</v>
      </c>
      <c r="AJ271">
        <f t="shared" si="109"/>
        <v>0.26345253935252483</v>
      </c>
      <c r="AK271">
        <v>52.748681922676901</v>
      </c>
      <c r="AL271">
        <f t="shared" si="110"/>
        <v>0.12466846223008031</v>
      </c>
      <c r="AM271">
        <v>105.19501584981199</v>
      </c>
      <c r="AN271">
        <f t="shared" si="111"/>
        <v>0.33799801309963795</v>
      </c>
      <c r="AP271">
        <f t="shared" si="112"/>
        <v>0.11464641956069253</v>
      </c>
      <c r="AQ271">
        <f t="shared" si="113"/>
        <v>0.2605230839113038</v>
      </c>
      <c r="AR271">
        <f t="shared" si="114"/>
        <v>0.42120263355381354</v>
      </c>
    </row>
    <row r="272" spans="1:44" x14ac:dyDescent="0.25">
      <c r="B272">
        <f t="shared" si="92"/>
        <v>0</v>
      </c>
      <c r="D272">
        <f t="shared" si="93"/>
        <v>0</v>
      </c>
      <c r="F272">
        <f t="shared" si="94"/>
        <v>0</v>
      </c>
      <c r="H272">
        <f t="shared" si="95"/>
        <v>0</v>
      </c>
      <c r="J272">
        <f t="shared" si="96"/>
        <v>0</v>
      </c>
      <c r="L272">
        <f t="shared" si="97"/>
        <v>0</v>
      </c>
      <c r="N272">
        <f t="shared" si="98"/>
        <v>0</v>
      </c>
      <c r="P272">
        <f t="shared" si="99"/>
        <v>0</v>
      </c>
      <c r="R272">
        <f t="shared" si="100"/>
        <v>0</v>
      </c>
      <c r="T272">
        <f t="shared" si="101"/>
        <v>0</v>
      </c>
      <c r="V272">
        <f t="shared" si="102"/>
        <v>0</v>
      </c>
      <c r="X272">
        <f t="shared" si="103"/>
        <v>0</v>
      </c>
      <c r="Z272">
        <f t="shared" si="104"/>
        <v>0</v>
      </c>
      <c r="AB272">
        <f t="shared" si="105"/>
        <v>0</v>
      </c>
      <c r="AD272">
        <f t="shared" si="106"/>
        <v>0</v>
      </c>
      <c r="AF272">
        <f t="shared" si="107"/>
        <v>0</v>
      </c>
      <c r="AH272">
        <f t="shared" si="108"/>
        <v>0</v>
      </c>
      <c r="AJ272">
        <f t="shared" si="109"/>
        <v>0</v>
      </c>
      <c r="AL272">
        <f t="shared" si="110"/>
        <v>0</v>
      </c>
      <c r="AN272">
        <f t="shared" si="111"/>
        <v>0</v>
      </c>
    </row>
    <row r="273" spans="1:44" x14ac:dyDescent="0.25">
      <c r="B273">
        <f t="shared" si="92"/>
        <v>0</v>
      </c>
      <c r="D273">
        <f t="shared" si="93"/>
        <v>0</v>
      </c>
      <c r="F273">
        <f t="shared" si="94"/>
        <v>0</v>
      </c>
      <c r="H273">
        <f t="shared" si="95"/>
        <v>0</v>
      </c>
      <c r="J273">
        <f t="shared" si="96"/>
        <v>0</v>
      </c>
      <c r="L273">
        <f t="shared" si="97"/>
        <v>0</v>
      </c>
      <c r="N273">
        <f t="shared" si="98"/>
        <v>0</v>
      </c>
      <c r="P273">
        <f t="shared" si="99"/>
        <v>0</v>
      </c>
      <c r="R273">
        <f t="shared" si="100"/>
        <v>0</v>
      </c>
      <c r="T273">
        <f t="shared" si="101"/>
        <v>0</v>
      </c>
      <c r="V273">
        <f t="shared" si="102"/>
        <v>0</v>
      </c>
      <c r="X273">
        <f t="shared" si="103"/>
        <v>0</v>
      </c>
      <c r="Z273">
        <f t="shared" si="104"/>
        <v>0</v>
      </c>
      <c r="AB273">
        <f t="shared" si="105"/>
        <v>0</v>
      </c>
      <c r="AD273">
        <f t="shared" si="106"/>
        <v>0</v>
      </c>
      <c r="AF273">
        <f t="shared" si="107"/>
        <v>0</v>
      </c>
      <c r="AH273">
        <f t="shared" si="108"/>
        <v>0</v>
      </c>
      <c r="AJ273">
        <f t="shared" si="109"/>
        <v>0</v>
      </c>
      <c r="AL273">
        <f t="shared" si="110"/>
        <v>0</v>
      </c>
      <c r="AN273">
        <f t="shared" si="111"/>
        <v>0</v>
      </c>
    </row>
    <row r="274" spans="1:44" x14ac:dyDescent="0.25">
      <c r="B274">
        <f t="shared" si="92"/>
        <v>0</v>
      </c>
      <c r="D274">
        <f t="shared" si="93"/>
        <v>0</v>
      </c>
      <c r="F274">
        <f t="shared" si="94"/>
        <v>0</v>
      </c>
      <c r="H274">
        <f t="shared" si="95"/>
        <v>0</v>
      </c>
      <c r="J274">
        <f t="shared" si="96"/>
        <v>0</v>
      </c>
      <c r="L274">
        <f t="shared" si="97"/>
        <v>0</v>
      </c>
      <c r="N274">
        <f t="shared" si="98"/>
        <v>0</v>
      </c>
      <c r="P274">
        <f t="shared" si="99"/>
        <v>0</v>
      </c>
      <c r="R274">
        <f t="shared" si="100"/>
        <v>0</v>
      </c>
      <c r="T274">
        <f t="shared" si="101"/>
        <v>0</v>
      </c>
      <c r="V274">
        <f t="shared" si="102"/>
        <v>0</v>
      </c>
      <c r="X274">
        <f t="shared" si="103"/>
        <v>0</v>
      </c>
      <c r="Z274">
        <f t="shared" si="104"/>
        <v>0</v>
      </c>
      <c r="AB274">
        <f t="shared" si="105"/>
        <v>0</v>
      </c>
      <c r="AD274">
        <f t="shared" si="106"/>
        <v>0</v>
      </c>
      <c r="AF274">
        <f t="shared" si="107"/>
        <v>0</v>
      </c>
      <c r="AH274">
        <f t="shared" si="108"/>
        <v>0</v>
      </c>
      <c r="AJ274">
        <f t="shared" si="109"/>
        <v>0</v>
      </c>
      <c r="AL274">
        <f t="shared" si="110"/>
        <v>0</v>
      </c>
      <c r="AN274">
        <f t="shared" si="111"/>
        <v>0</v>
      </c>
    </row>
    <row r="275" spans="1:44" x14ac:dyDescent="0.25">
      <c r="B275">
        <f t="shared" si="92"/>
        <v>0</v>
      </c>
      <c r="D275">
        <f t="shared" si="93"/>
        <v>0</v>
      </c>
      <c r="F275">
        <f t="shared" si="94"/>
        <v>0</v>
      </c>
      <c r="H275">
        <f t="shared" si="95"/>
        <v>0</v>
      </c>
      <c r="J275">
        <f t="shared" si="96"/>
        <v>0</v>
      </c>
      <c r="L275">
        <f t="shared" si="97"/>
        <v>0</v>
      </c>
      <c r="N275">
        <f t="shared" si="98"/>
        <v>0</v>
      </c>
      <c r="P275">
        <f t="shared" si="99"/>
        <v>0</v>
      </c>
      <c r="R275">
        <f t="shared" si="100"/>
        <v>0</v>
      </c>
      <c r="T275">
        <f t="shared" si="101"/>
        <v>0</v>
      </c>
      <c r="V275">
        <f t="shared" si="102"/>
        <v>0</v>
      </c>
      <c r="X275">
        <f t="shared" si="103"/>
        <v>0</v>
      </c>
      <c r="Z275">
        <f t="shared" si="104"/>
        <v>0</v>
      </c>
      <c r="AB275">
        <f t="shared" si="105"/>
        <v>0</v>
      </c>
      <c r="AD275">
        <f t="shared" si="106"/>
        <v>0</v>
      </c>
      <c r="AF275">
        <f t="shared" si="107"/>
        <v>0</v>
      </c>
      <c r="AH275">
        <f t="shared" si="108"/>
        <v>0</v>
      </c>
      <c r="AJ275">
        <f t="shared" si="109"/>
        <v>0</v>
      </c>
      <c r="AL275">
        <f t="shared" si="110"/>
        <v>0</v>
      </c>
      <c r="AN275">
        <f t="shared" si="111"/>
        <v>0</v>
      </c>
    </row>
    <row r="276" spans="1:44" x14ac:dyDescent="0.25">
      <c r="A276">
        <v>69.885901909313205</v>
      </c>
      <c r="B276">
        <f t="shared" si="92"/>
        <v>0.23316268790163758</v>
      </c>
      <c r="C276">
        <v>71.863890319982701</v>
      </c>
      <c r="D276">
        <f t="shared" si="93"/>
        <v>0.20400918673947857</v>
      </c>
      <c r="E276">
        <v>69.636915487767496</v>
      </c>
      <c r="F276">
        <f t="shared" si="94"/>
        <v>0.20943585999674394</v>
      </c>
      <c r="G276">
        <v>127.674327671287</v>
      </c>
      <c r="H276">
        <f t="shared" si="95"/>
        <v>0.42015170947861263</v>
      </c>
      <c r="I276">
        <v>78.451881679059397</v>
      </c>
      <c r="J276">
        <f t="shared" si="96"/>
        <v>0.24760391978333371</v>
      </c>
      <c r="K276">
        <v>102.97968264214001</v>
      </c>
      <c r="L276">
        <f t="shared" si="97"/>
        <v>0.27946434715213142</v>
      </c>
      <c r="M276">
        <v>49.853401206027698</v>
      </c>
      <c r="N276">
        <f t="shared" si="98"/>
        <v>0.1142338301078423</v>
      </c>
      <c r="O276">
        <v>107.677207855538</v>
      </c>
      <c r="P276">
        <f t="shared" si="99"/>
        <v>0.25616097128640025</v>
      </c>
      <c r="Q276">
        <v>71.458282389476196</v>
      </c>
      <c r="R276">
        <f t="shared" si="100"/>
        <v>0.21128888708313004</v>
      </c>
      <c r="S276">
        <v>127.04322626892601</v>
      </c>
      <c r="T276">
        <f t="shared" si="101"/>
        <v>0.24683361022004599</v>
      </c>
      <c r="U276">
        <v>86.976980594729298</v>
      </c>
      <c r="V276">
        <f t="shared" si="102"/>
        <v>0.23484622447198397</v>
      </c>
      <c r="W276">
        <v>101.657841067079</v>
      </c>
      <c r="X276">
        <f t="shared" si="103"/>
        <v>0.30611641345494534</v>
      </c>
      <c r="Y276">
        <v>94.701721930667702</v>
      </c>
      <c r="Z276">
        <f t="shared" si="104"/>
        <v>0.28683413141028119</v>
      </c>
      <c r="AA276">
        <v>57.1131490170566</v>
      </c>
      <c r="AB276">
        <f t="shared" si="105"/>
        <v>0.13259641369770137</v>
      </c>
      <c r="AC276">
        <v>84.905991513073104</v>
      </c>
      <c r="AD276">
        <f t="shared" si="106"/>
        <v>0.29056950315592428</v>
      </c>
      <c r="AE276">
        <v>113.850633123785</v>
      </c>
      <c r="AF276">
        <f t="shared" si="107"/>
        <v>0.38465282969798303</v>
      </c>
      <c r="AG276">
        <v>142.513235260183</v>
      </c>
      <c r="AH276">
        <f t="shared" si="108"/>
        <v>0.32319943200487683</v>
      </c>
      <c r="AI276">
        <v>94.975297374287095</v>
      </c>
      <c r="AJ276">
        <f t="shared" si="109"/>
        <v>0.26245817915543052</v>
      </c>
      <c r="AK276">
        <v>52.303109645359598</v>
      </c>
      <c r="AL276">
        <f t="shared" si="110"/>
        <v>0.12361537789506449</v>
      </c>
      <c r="AM276">
        <v>104.730238486003</v>
      </c>
      <c r="AN276">
        <f t="shared" si="111"/>
        <v>0.33650465503288879</v>
      </c>
      <c r="AP276">
        <f t="shared" si="112"/>
        <v>0.1142338301078423</v>
      </c>
      <c r="AQ276">
        <f t="shared" si="113"/>
        <v>0.25518690848632181</v>
      </c>
      <c r="AR276">
        <f t="shared" si="114"/>
        <v>0.42015170947861263</v>
      </c>
    </row>
    <row r="277" spans="1:44" x14ac:dyDescent="0.25">
      <c r="B277">
        <f t="shared" si="92"/>
        <v>0</v>
      </c>
      <c r="D277">
        <f t="shared" si="93"/>
        <v>0</v>
      </c>
      <c r="F277">
        <f t="shared" si="94"/>
        <v>0</v>
      </c>
      <c r="H277">
        <f t="shared" si="95"/>
        <v>0</v>
      </c>
      <c r="J277">
        <f t="shared" si="96"/>
        <v>0</v>
      </c>
      <c r="L277">
        <f t="shared" si="97"/>
        <v>0</v>
      </c>
      <c r="N277">
        <f t="shared" si="98"/>
        <v>0</v>
      </c>
      <c r="P277">
        <f t="shared" si="99"/>
        <v>0</v>
      </c>
      <c r="R277">
        <f t="shared" si="100"/>
        <v>0</v>
      </c>
      <c r="T277">
        <f t="shared" si="101"/>
        <v>0</v>
      </c>
      <c r="V277">
        <f t="shared" si="102"/>
        <v>0</v>
      </c>
      <c r="X277">
        <f t="shared" si="103"/>
        <v>0</v>
      </c>
      <c r="Z277">
        <f t="shared" si="104"/>
        <v>0</v>
      </c>
      <c r="AB277">
        <f t="shared" si="105"/>
        <v>0</v>
      </c>
      <c r="AD277">
        <f t="shared" si="106"/>
        <v>0</v>
      </c>
      <c r="AF277">
        <f t="shared" si="107"/>
        <v>0</v>
      </c>
      <c r="AH277">
        <f t="shared" si="108"/>
        <v>0</v>
      </c>
      <c r="AJ277">
        <f t="shared" si="109"/>
        <v>0</v>
      </c>
      <c r="AL277">
        <f t="shared" si="110"/>
        <v>0</v>
      </c>
      <c r="AN277">
        <f t="shared" si="111"/>
        <v>0</v>
      </c>
    </row>
    <row r="278" spans="1:44" x14ac:dyDescent="0.25">
      <c r="B278">
        <f t="shared" si="92"/>
        <v>0</v>
      </c>
      <c r="D278">
        <f t="shared" si="93"/>
        <v>0</v>
      </c>
      <c r="F278">
        <f t="shared" si="94"/>
        <v>0</v>
      </c>
      <c r="H278">
        <f t="shared" si="95"/>
        <v>0</v>
      </c>
      <c r="J278">
        <f t="shared" si="96"/>
        <v>0</v>
      </c>
      <c r="L278">
        <f t="shared" si="97"/>
        <v>0</v>
      </c>
      <c r="N278">
        <f t="shared" si="98"/>
        <v>0</v>
      </c>
      <c r="P278">
        <f t="shared" si="99"/>
        <v>0</v>
      </c>
      <c r="R278">
        <f t="shared" si="100"/>
        <v>0</v>
      </c>
      <c r="T278">
        <f t="shared" si="101"/>
        <v>0</v>
      </c>
      <c r="V278">
        <f t="shared" si="102"/>
        <v>0</v>
      </c>
      <c r="X278">
        <f t="shared" si="103"/>
        <v>0</v>
      </c>
      <c r="Z278">
        <f t="shared" si="104"/>
        <v>0</v>
      </c>
      <c r="AB278">
        <f t="shared" si="105"/>
        <v>0</v>
      </c>
      <c r="AD278">
        <f t="shared" si="106"/>
        <v>0</v>
      </c>
      <c r="AF278">
        <f t="shared" si="107"/>
        <v>0</v>
      </c>
      <c r="AH278">
        <f t="shared" si="108"/>
        <v>0</v>
      </c>
      <c r="AJ278">
        <f t="shared" si="109"/>
        <v>0</v>
      </c>
      <c r="AL278">
        <f t="shared" si="110"/>
        <v>0</v>
      </c>
      <c r="AN278">
        <f t="shared" si="111"/>
        <v>0</v>
      </c>
    </row>
    <row r="279" spans="1:44" x14ac:dyDescent="0.25">
      <c r="B279">
        <f t="shared" si="92"/>
        <v>0</v>
      </c>
      <c r="D279">
        <f t="shared" si="93"/>
        <v>0</v>
      </c>
      <c r="F279">
        <f t="shared" si="94"/>
        <v>0</v>
      </c>
      <c r="H279">
        <f t="shared" si="95"/>
        <v>0</v>
      </c>
      <c r="J279">
        <f t="shared" si="96"/>
        <v>0</v>
      </c>
      <c r="L279">
        <f t="shared" si="97"/>
        <v>0</v>
      </c>
      <c r="N279">
        <f t="shared" si="98"/>
        <v>0</v>
      </c>
      <c r="P279">
        <f t="shared" si="99"/>
        <v>0</v>
      </c>
      <c r="R279">
        <f t="shared" si="100"/>
        <v>0</v>
      </c>
      <c r="T279">
        <f t="shared" si="101"/>
        <v>0</v>
      </c>
      <c r="V279">
        <f t="shared" si="102"/>
        <v>0</v>
      </c>
      <c r="X279">
        <f t="shared" si="103"/>
        <v>0</v>
      </c>
      <c r="Z279">
        <f t="shared" si="104"/>
        <v>0</v>
      </c>
      <c r="AB279">
        <f t="shared" si="105"/>
        <v>0</v>
      </c>
      <c r="AD279">
        <f t="shared" si="106"/>
        <v>0</v>
      </c>
      <c r="AF279">
        <f t="shared" si="107"/>
        <v>0</v>
      </c>
      <c r="AH279">
        <f t="shared" si="108"/>
        <v>0</v>
      </c>
      <c r="AJ279">
        <f t="shared" si="109"/>
        <v>0</v>
      </c>
      <c r="AL279">
        <f t="shared" si="110"/>
        <v>0</v>
      </c>
      <c r="AN279">
        <f t="shared" si="111"/>
        <v>0</v>
      </c>
    </row>
    <row r="280" spans="1:44" x14ac:dyDescent="0.25">
      <c r="B280">
        <f t="shared" si="92"/>
        <v>0</v>
      </c>
      <c r="D280">
        <f t="shared" si="93"/>
        <v>0</v>
      </c>
      <c r="F280">
        <f t="shared" si="94"/>
        <v>0</v>
      </c>
      <c r="H280">
        <f t="shared" si="95"/>
        <v>0</v>
      </c>
      <c r="J280">
        <f t="shared" si="96"/>
        <v>0</v>
      </c>
      <c r="L280">
        <f t="shared" si="97"/>
        <v>0</v>
      </c>
      <c r="N280">
        <f t="shared" si="98"/>
        <v>0</v>
      </c>
      <c r="P280">
        <f t="shared" si="99"/>
        <v>0</v>
      </c>
      <c r="R280">
        <f t="shared" si="100"/>
        <v>0</v>
      </c>
      <c r="T280">
        <f t="shared" si="101"/>
        <v>0</v>
      </c>
      <c r="V280">
        <f t="shared" si="102"/>
        <v>0</v>
      </c>
      <c r="X280">
        <f t="shared" si="103"/>
        <v>0</v>
      </c>
      <c r="Z280">
        <f t="shared" si="104"/>
        <v>0</v>
      </c>
      <c r="AB280">
        <f t="shared" si="105"/>
        <v>0</v>
      </c>
      <c r="AD280">
        <f t="shared" si="106"/>
        <v>0</v>
      </c>
      <c r="AF280">
        <f t="shared" si="107"/>
        <v>0</v>
      </c>
      <c r="AH280">
        <f t="shared" si="108"/>
        <v>0</v>
      </c>
      <c r="AJ280">
        <f t="shared" si="109"/>
        <v>0</v>
      </c>
      <c r="AL280">
        <f t="shared" si="110"/>
        <v>0</v>
      </c>
      <c r="AN280">
        <f t="shared" si="111"/>
        <v>0</v>
      </c>
    </row>
    <row r="281" spans="1:44" x14ac:dyDescent="0.25">
      <c r="A281">
        <v>69.678033354624802</v>
      </c>
      <c r="B281">
        <f t="shared" si="92"/>
        <v>0.23246916904279435</v>
      </c>
      <c r="C281">
        <v>71.217822932654499</v>
      </c>
      <c r="D281">
        <f t="shared" si="93"/>
        <v>0.2021751128856856</v>
      </c>
      <c r="E281">
        <v>69.436965363690604</v>
      </c>
      <c r="F281">
        <f t="shared" si="94"/>
        <v>0.20883450185359276</v>
      </c>
      <c r="G281">
        <v>127.36355361673201</v>
      </c>
      <c r="H281">
        <f t="shared" si="95"/>
        <v>0.41912901170792954</v>
      </c>
      <c r="I281">
        <v>78.0042475292218</v>
      </c>
      <c r="J281">
        <f t="shared" si="96"/>
        <v>0.24619113059642686</v>
      </c>
      <c r="K281">
        <v>102.784996972282</v>
      </c>
      <c r="L281">
        <f t="shared" si="97"/>
        <v>0.27893601280276453</v>
      </c>
      <c r="M281">
        <v>49.681595609273103</v>
      </c>
      <c r="N281">
        <f t="shared" si="98"/>
        <v>0.11384015563676392</v>
      </c>
      <c r="O281">
        <v>107.41134010150699</v>
      </c>
      <c r="P281">
        <f t="shared" si="99"/>
        <v>0.25552847956914021</v>
      </c>
      <c r="Q281">
        <v>71.227022719190003</v>
      </c>
      <c r="R281">
        <f t="shared" si="100"/>
        <v>0.21060509513168543</v>
      </c>
      <c r="S281">
        <v>126.96631849198501</v>
      </c>
      <c r="T281">
        <f t="shared" si="101"/>
        <v>0.24668418529756991</v>
      </c>
      <c r="U281">
        <v>86.689300886406997</v>
      </c>
      <c r="V281">
        <f t="shared" si="102"/>
        <v>0.23406946155270658</v>
      </c>
      <c r="W281">
        <v>101.579683176656</v>
      </c>
      <c r="X281">
        <f t="shared" si="103"/>
        <v>0.30588106109207441</v>
      </c>
      <c r="Y281">
        <v>94.369088759081805</v>
      </c>
      <c r="Z281">
        <f t="shared" si="104"/>
        <v>0.28582664659474699</v>
      </c>
      <c r="AA281">
        <v>56.366234755053</v>
      </c>
      <c r="AB281">
        <f t="shared" si="105"/>
        <v>0.13086234450022521</v>
      </c>
      <c r="AC281">
        <v>84.695695699498799</v>
      </c>
      <c r="AD281">
        <f t="shared" si="106"/>
        <v>0.2898498183730589</v>
      </c>
      <c r="AE281">
        <v>113.47832517808401</v>
      </c>
      <c r="AF281">
        <f t="shared" si="107"/>
        <v>0.38339495961941061</v>
      </c>
      <c r="AG281">
        <v>131.86051407551099</v>
      </c>
      <c r="AH281">
        <f t="shared" si="108"/>
        <v>0.29904059910836311</v>
      </c>
      <c r="AI281">
        <v>94.667211382873006</v>
      </c>
      <c r="AJ281">
        <f t="shared" si="109"/>
        <v>0.26160680316014218</v>
      </c>
      <c r="AK281">
        <v>51.876302916897899</v>
      </c>
      <c r="AL281">
        <f t="shared" si="110"/>
        <v>0.12260664485061099</v>
      </c>
      <c r="AM281">
        <v>104.27767540241901</v>
      </c>
      <c r="AN281">
        <f t="shared" si="111"/>
        <v>0.33505054219476699</v>
      </c>
      <c r="AP281">
        <f t="shared" si="112"/>
        <v>0.11384015563676392</v>
      </c>
      <c r="AQ281">
        <f t="shared" si="113"/>
        <v>0.25312908677852297</v>
      </c>
      <c r="AR281">
        <f t="shared" si="114"/>
        <v>0.41912901170792954</v>
      </c>
    </row>
    <row r="282" spans="1:44" x14ac:dyDescent="0.25">
      <c r="B282">
        <f t="shared" si="92"/>
        <v>0</v>
      </c>
      <c r="D282">
        <f t="shared" si="93"/>
        <v>0</v>
      </c>
      <c r="F282">
        <f t="shared" si="94"/>
        <v>0</v>
      </c>
      <c r="H282">
        <f t="shared" si="95"/>
        <v>0</v>
      </c>
      <c r="J282">
        <f t="shared" si="96"/>
        <v>0</v>
      </c>
      <c r="L282">
        <f t="shared" si="97"/>
        <v>0</v>
      </c>
      <c r="N282">
        <f t="shared" si="98"/>
        <v>0</v>
      </c>
      <c r="P282">
        <f t="shared" si="99"/>
        <v>0</v>
      </c>
      <c r="R282">
        <f t="shared" si="100"/>
        <v>0</v>
      </c>
      <c r="T282">
        <f t="shared" si="101"/>
        <v>0</v>
      </c>
      <c r="V282">
        <f t="shared" si="102"/>
        <v>0</v>
      </c>
      <c r="X282">
        <f t="shared" si="103"/>
        <v>0</v>
      </c>
      <c r="Z282">
        <f t="shared" si="104"/>
        <v>0</v>
      </c>
      <c r="AB282">
        <f t="shared" si="105"/>
        <v>0</v>
      </c>
      <c r="AD282">
        <f t="shared" si="106"/>
        <v>0</v>
      </c>
      <c r="AF282">
        <f t="shared" si="107"/>
        <v>0</v>
      </c>
      <c r="AH282">
        <f t="shared" si="108"/>
        <v>0</v>
      </c>
      <c r="AJ282">
        <f t="shared" si="109"/>
        <v>0</v>
      </c>
      <c r="AL282">
        <f t="shared" si="110"/>
        <v>0</v>
      </c>
      <c r="AN282">
        <f t="shared" si="111"/>
        <v>0</v>
      </c>
    </row>
    <row r="283" spans="1:44" x14ac:dyDescent="0.25">
      <c r="B283">
        <f t="shared" si="92"/>
        <v>0</v>
      </c>
      <c r="D283">
        <f t="shared" si="93"/>
        <v>0</v>
      </c>
      <c r="F283">
        <f t="shared" si="94"/>
        <v>0</v>
      </c>
      <c r="H283">
        <f t="shared" si="95"/>
        <v>0</v>
      </c>
      <c r="J283">
        <f t="shared" si="96"/>
        <v>0</v>
      </c>
      <c r="L283">
        <f t="shared" si="97"/>
        <v>0</v>
      </c>
      <c r="N283">
        <f t="shared" si="98"/>
        <v>0</v>
      </c>
      <c r="P283">
        <f t="shared" si="99"/>
        <v>0</v>
      </c>
      <c r="R283">
        <f t="shared" si="100"/>
        <v>0</v>
      </c>
      <c r="T283">
        <f t="shared" si="101"/>
        <v>0</v>
      </c>
      <c r="V283">
        <f t="shared" si="102"/>
        <v>0</v>
      </c>
      <c r="X283">
        <f t="shared" si="103"/>
        <v>0</v>
      </c>
      <c r="Z283">
        <f t="shared" si="104"/>
        <v>0</v>
      </c>
      <c r="AB283">
        <f t="shared" si="105"/>
        <v>0</v>
      </c>
      <c r="AD283">
        <f t="shared" si="106"/>
        <v>0</v>
      </c>
      <c r="AF283">
        <f t="shared" si="107"/>
        <v>0</v>
      </c>
      <c r="AH283">
        <f t="shared" si="108"/>
        <v>0</v>
      </c>
      <c r="AJ283">
        <f t="shared" si="109"/>
        <v>0</v>
      </c>
      <c r="AL283">
        <f t="shared" si="110"/>
        <v>0</v>
      </c>
      <c r="AN283">
        <f t="shared" si="111"/>
        <v>0</v>
      </c>
    </row>
    <row r="284" spans="1:44" x14ac:dyDescent="0.25">
      <c r="B284">
        <f t="shared" si="92"/>
        <v>0</v>
      </c>
      <c r="D284">
        <f t="shared" si="93"/>
        <v>0</v>
      </c>
      <c r="F284">
        <f t="shared" si="94"/>
        <v>0</v>
      </c>
      <c r="H284">
        <f t="shared" si="95"/>
        <v>0</v>
      </c>
      <c r="J284">
        <f t="shared" si="96"/>
        <v>0</v>
      </c>
      <c r="L284">
        <f t="shared" si="97"/>
        <v>0</v>
      </c>
      <c r="N284">
        <f t="shared" si="98"/>
        <v>0</v>
      </c>
      <c r="P284">
        <f t="shared" si="99"/>
        <v>0</v>
      </c>
      <c r="R284">
        <f t="shared" si="100"/>
        <v>0</v>
      </c>
      <c r="T284">
        <f t="shared" si="101"/>
        <v>0</v>
      </c>
      <c r="V284">
        <f t="shared" si="102"/>
        <v>0</v>
      </c>
      <c r="X284">
        <f t="shared" si="103"/>
        <v>0</v>
      </c>
      <c r="Z284">
        <f t="shared" si="104"/>
        <v>0</v>
      </c>
      <c r="AB284">
        <f t="shared" si="105"/>
        <v>0</v>
      </c>
      <c r="AD284">
        <f t="shared" si="106"/>
        <v>0</v>
      </c>
      <c r="AF284">
        <f t="shared" si="107"/>
        <v>0</v>
      </c>
      <c r="AH284">
        <f t="shared" si="108"/>
        <v>0</v>
      </c>
      <c r="AJ284">
        <f t="shared" si="109"/>
        <v>0</v>
      </c>
      <c r="AL284">
        <f t="shared" si="110"/>
        <v>0</v>
      </c>
      <c r="AN284">
        <f t="shared" si="111"/>
        <v>0</v>
      </c>
    </row>
    <row r="285" spans="1:44" x14ac:dyDescent="0.25">
      <c r="B285">
        <f t="shared" si="92"/>
        <v>0</v>
      </c>
      <c r="D285">
        <f t="shared" si="93"/>
        <v>0</v>
      </c>
      <c r="F285">
        <f t="shared" si="94"/>
        <v>0</v>
      </c>
      <c r="H285">
        <f t="shared" si="95"/>
        <v>0</v>
      </c>
      <c r="J285">
        <f t="shared" si="96"/>
        <v>0</v>
      </c>
      <c r="L285">
        <f t="shared" si="97"/>
        <v>0</v>
      </c>
      <c r="N285">
        <f t="shared" si="98"/>
        <v>0</v>
      </c>
      <c r="P285">
        <f t="shared" si="99"/>
        <v>0</v>
      </c>
      <c r="R285">
        <f t="shared" si="100"/>
        <v>0</v>
      </c>
      <c r="T285">
        <f t="shared" si="101"/>
        <v>0</v>
      </c>
      <c r="V285">
        <f t="shared" si="102"/>
        <v>0</v>
      </c>
      <c r="X285">
        <f t="shared" si="103"/>
        <v>0</v>
      </c>
      <c r="Z285">
        <f t="shared" si="104"/>
        <v>0</v>
      </c>
      <c r="AB285">
        <f t="shared" si="105"/>
        <v>0</v>
      </c>
      <c r="AD285">
        <f t="shared" si="106"/>
        <v>0</v>
      </c>
      <c r="AF285">
        <f t="shared" si="107"/>
        <v>0</v>
      </c>
      <c r="AH285">
        <f t="shared" si="108"/>
        <v>0</v>
      </c>
      <c r="AJ285">
        <f t="shared" si="109"/>
        <v>0</v>
      </c>
      <c r="AL285">
        <f t="shared" si="110"/>
        <v>0</v>
      </c>
      <c r="AN285">
        <f t="shared" si="111"/>
        <v>0</v>
      </c>
    </row>
    <row r="286" spans="1:44" x14ac:dyDescent="0.25">
      <c r="A286">
        <v>69.474826393085806</v>
      </c>
      <c r="B286">
        <f t="shared" si="92"/>
        <v>0.23179120281415155</v>
      </c>
      <c r="C286">
        <v>70.667700733387903</v>
      </c>
      <c r="D286">
        <f t="shared" si="93"/>
        <v>0.2006134108684417</v>
      </c>
      <c r="E286">
        <v>69.223150690085404</v>
      </c>
      <c r="F286">
        <f t="shared" si="94"/>
        <v>0.20819144551296129</v>
      </c>
      <c r="G286">
        <v>127.061383999852</v>
      </c>
      <c r="H286">
        <f t="shared" si="95"/>
        <v>0.41813462949029612</v>
      </c>
      <c r="I286">
        <v>77.603147047880597</v>
      </c>
      <c r="J286">
        <f t="shared" si="96"/>
        <v>0.24492520746900784</v>
      </c>
      <c r="K286">
        <v>102.588675884604</v>
      </c>
      <c r="L286">
        <f t="shared" si="97"/>
        <v>0.27840324028693941</v>
      </c>
      <c r="M286">
        <v>49.517466946579397</v>
      </c>
      <c r="N286">
        <f t="shared" si="98"/>
        <v>0.11346407205336916</v>
      </c>
      <c r="O286">
        <v>107.123898101763</v>
      </c>
      <c r="P286">
        <f t="shared" si="99"/>
        <v>0.25484466334368877</v>
      </c>
      <c r="Q286">
        <v>71.002492730333003</v>
      </c>
      <c r="R286">
        <f t="shared" si="100"/>
        <v>0.20994120160001875</v>
      </c>
      <c r="S286">
        <v>126.230394129979</v>
      </c>
      <c r="T286">
        <f t="shared" si="101"/>
        <v>0.24525435017406394</v>
      </c>
      <c r="U286">
        <v>86.409827983115207</v>
      </c>
      <c r="V286">
        <f t="shared" si="102"/>
        <v>0.23331485779741964</v>
      </c>
      <c r="W286">
        <v>101.52319424422301</v>
      </c>
      <c r="X286">
        <f t="shared" si="103"/>
        <v>0.30571095921685476</v>
      </c>
      <c r="Y286">
        <v>94.051379356233596</v>
      </c>
      <c r="Z286">
        <f t="shared" si="104"/>
        <v>0.28486436313517527</v>
      </c>
      <c r="AA286">
        <v>55.787545447322202</v>
      </c>
      <c r="AB286">
        <f t="shared" si="105"/>
        <v>0.12951883379960891</v>
      </c>
      <c r="AC286">
        <v>84.514066159500501</v>
      </c>
      <c r="AD286">
        <f t="shared" si="106"/>
        <v>0.28922823673605957</v>
      </c>
      <c r="AE286">
        <v>112.867827987323</v>
      </c>
      <c r="AF286">
        <f t="shared" si="107"/>
        <v>0.38133234946516081</v>
      </c>
      <c r="AG286">
        <v>125.89443702964201</v>
      </c>
      <c r="AH286">
        <f t="shared" si="108"/>
        <v>0.28551039814841817</v>
      </c>
      <c r="AI286">
        <v>94.395185603324194</v>
      </c>
      <c r="AJ286">
        <f t="shared" si="109"/>
        <v>0.26085507726132917</v>
      </c>
      <c r="AK286">
        <v>51.471761997135303</v>
      </c>
      <c r="AL286">
        <f t="shared" si="110"/>
        <v>0.12165053575863644</v>
      </c>
      <c r="AM286">
        <v>103.71381275426801</v>
      </c>
      <c r="AN286">
        <f t="shared" si="111"/>
        <v>0.33323881705554331</v>
      </c>
      <c r="AP286">
        <f t="shared" si="112"/>
        <v>0.11346407205336916</v>
      </c>
      <c r="AQ286">
        <f t="shared" si="113"/>
        <v>0.2515393925993572</v>
      </c>
      <c r="AR286">
        <f t="shared" si="114"/>
        <v>0.41813462949029612</v>
      </c>
    </row>
    <row r="287" spans="1:44" x14ac:dyDescent="0.25">
      <c r="B287">
        <f t="shared" si="92"/>
        <v>0</v>
      </c>
      <c r="D287">
        <f t="shared" si="93"/>
        <v>0</v>
      </c>
      <c r="F287">
        <f t="shared" si="94"/>
        <v>0</v>
      </c>
      <c r="H287">
        <f t="shared" si="95"/>
        <v>0</v>
      </c>
      <c r="J287">
        <f t="shared" si="96"/>
        <v>0</v>
      </c>
      <c r="L287">
        <f t="shared" si="97"/>
        <v>0</v>
      </c>
      <c r="N287">
        <f t="shared" si="98"/>
        <v>0</v>
      </c>
      <c r="P287">
        <f t="shared" si="99"/>
        <v>0</v>
      </c>
      <c r="R287">
        <f t="shared" si="100"/>
        <v>0</v>
      </c>
      <c r="T287">
        <f t="shared" si="101"/>
        <v>0</v>
      </c>
      <c r="V287">
        <f t="shared" si="102"/>
        <v>0</v>
      </c>
      <c r="X287">
        <f t="shared" si="103"/>
        <v>0</v>
      </c>
      <c r="Z287">
        <f t="shared" si="104"/>
        <v>0</v>
      </c>
      <c r="AB287">
        <f t="shared" si="105"/>
        <v>0</v>
      </c>
      <c r="AD287">
        <f t="shared" si="106"/>
        <v>0</v>
      </c>
      <c r="AF287">
        <f t="shared" si="107"/>
        <v>0</v>
      </c>
      <c r="AH287">
        <f t="shared" si="108"/>
        <v>0</v>
      </c>
      <c r="AJ287">
        <f t="shared" si="109"/>
        <v>0</v>
      </c>
      <c r="AL287">
        <f t="shared" si="110"/>
        <v>0</v>
      </c>
      <c r="AN287">
        <f t="shared" si="111"/>
        <v>0</v>
      </c>
    </row>
    <row r="288" spans="1:44" x14ac:dyDescent="0.25">
      <c r="B288">
        <f t="shared" si="92"/>
        <v>0</v>
      </c>
      <c r="D288">
        <f t="shared" si="93"/>
        <v>0</v>
      </c>
      <c r="F288">
        <f t="shared" si="94"/>
        <v>0</v>
      </c>
      <c r="H288">
        <f t="shared" si="95"/>
        <v>0</v>
      </c>
      <c r="J288">
        <f t="shared" si="96"/>
        <v>0</v>
      </c>
      <c r="L288">
        <f t="shared" si="97"/>
        <v>0</v>
      </c>
      <c r="N288">
        <f t="shared" si="98"/>
        <v>0</v>
      </c>
      <c r="P288">
        <f t="shared" si="99"/>
        <v>0</v>
      </c>
      <c r="R288">
        <f t="shared" si="100"/>
        <v>0</v>
      </c>
      <c r="T288">
        <f t="shared" si="101"/>
        <v>0</v>
      </c>
      <c r="V288">
        <f t="shared" si="102"/>
        <v>0</v>
      </c>
      <c r="X288">
        <f t="shared" si="103"/>
        <v>0</v>
      </c>
      <c r="Z288">
        <f t="shared" si="104"/>
        <v>0</v>
      </c>
      <c r="AB288">
        <f t="shared" si="105"/>
        <v>0</v>
      </c>
      <c r="AD288">
        <f t="shared" si="106"/>
        <v>0</v>
      </c>
      <c r="AF288">
        <f t="shared" si="107"/>
        <v>0</v>
      </c>
      <c r="AH288">
        <f t="shared" si="108"/>
        <v>0</v>
      </c>
      <c r="AJ288">
        <f t="shared" si="109"/>
        <v>0</v>
      </c>
      <c r="AL288">
        <f t="shared" si="110"/>
        <v>0</v>
      </c>
      <c r="AN288">
        <f t="shared" si="111"/>
        <v>0</v>
      </c>
    </row>
    <row r="289" spans="1:44" x14ac:dyDescent="0.25">
      <c r="B289">
        <f t="shared" si="92"/>
        <v>0</v>
      </c>
      <c r="D289">
        <f t="shared" si="93"/>
        <v>0</v>
      </c>
      <c r="F289">
        <f t="shared" si="94"/>
        <v>0</v>
      </c>
      <c r="H289">
        <f t="shared" si="95"/>
        <v>0</v>
      </c>
      <c r="J289">
        <f t="shared" si="96"/>
        <v>0</v>
      </c>
      <c r="L289">
        <f t="shared" si="97"/>
        <v>0</v>
      </c>
      <c r="N289">
        <f t="shared" si="98"/>
        <v>0</v>
      </c>
      <c r="P289">
        <f t="shared" si="99"/>
        <v>0</v>
      </c>
      <c r="R289">
        <f t="shared" si="100"/>
        <v>0</v>
      </c>
      <c r="T289">
        <f t="shared" si="101"/>
        <v>0</v>
      </c>
      <c r="V289">
        <f t="shared" si="102"/>
        <v>0</v>
      </c>
      <c r="X289">
        <f t="shared" si="103"/>
        <v>0</v>
      </c>
      <c r="Z289">
        <f t="shared" si="104"/>
        <v>0</v>
      </c>
      <c r="AB289">
        <f t="shared" si="105"/>
        <v>0</v>
      </c>
      <c r="AD289">
        <f t="shared" si="106"/>
        <v>0</v>
      </c>
      <c r="AF289">
        <f t="shared" si="107"/>
        <v>0</v>
      </c>
      <c r="AH289">
        <f t="shared" si="108"/>
        <v>0</v>
      </c>
      <c r="AJ289">
        <f t="shared" si="109"/>
        <v>0</v>
      </c>
      <c r="AL289">
        <f t="shared" si="110"/>
        <v>0</v>
      </c>
      <c r="AN289">
        <f t="shared" si="111"/>
        <v>0</v>
      </c>
    </row>
    <row r="290" spans="1:44" x14ac:dyDescent="0.25">
      <c r="B290">
        <f t="shared" si="92"/>
        <v>0</v>
      </c>
      <c r="D290">
        <f t="shared" si="93"/>
        <v>0</v>
      </c>
      <c r="F290">
        <f t="shared" si="94"/>
        <v>0</v>
      </c>
      <c r="H290">
        <f t="shared" si="95"/>
        <v>0</v>
      </c>
      <c r="J290">
        <f t="shared" si="96"/>
        <v>0</v>
      </c>
      <c r="L290">
        <f t="shared" si="97"/>
        <v>0</v>
      </c>
      <c r="N290">
        <f t="shared" si="98"/>
        <v>0</v>
      </c>
      <c r="P290">
        <f t="shared" si="99"/>
        <v>0</v>
      </c>
      <c r="R290">
        <f t="shared" si="100"/>
        <v>0</v>
      </c>
      <c r="T290">
        <f t="shared" si="101"/>
        <v>0</v>
      </c>
      <c r="V290">
        <f t="shared" si="102"/>
        <v>0</v>
      </c>
      <c r="X290">
        <f t="shared" si="103"/>
        <v>0</v>
      </c>
      <c r="Z290">
        <f t="shared" si="104"/>
        <v>0</v>
      </c>
      <c r="AB290">
        <f t="shared" si="105"/>
        <v>0</v>
      </c>
      <c r="AD290">
        <f t="shared" si="106"/>
        <v>0</v>
      </c>
      <c r="AF290">
        <f t="shared" si="107"/>
        <v>0</v>
      </c>
      <c r="AH290">
        <f t="shared" si="108"/>
        <v>0</v>
      </c>
      <c r="AJ290">
        <f t="shared" si="109"/>
        <v>0</v>
      </c>
      <c r="AL290">
        <f t="shared" si="110"/>
        <v>0</v>
      </c>
      <c r="AN290">
        <f t="shared" si="111"/>
        <v>0</v>
      </c>
    </row>
    <row r="291" spans="1:44" x14ac:dyDescent="0.25">
      <c r="A291">
        <v>69.276266762059507</v>
      </c>
      <c r="B291">
        <f t="shared" si="92"/>
        <v>0.23112874163079405</v>
      </c>
      <c r="C291">
        <v>70.192947812619906</v>
      </c>
      <c r="D291">
        <f t="shared" si="93"/>
        <v>0.19926566923023067</v>
      </c>
      <c r="E291">
        <v>68.981761195587197</v>
      </c>
      <c r="F291">
        <f t="shared" si="94"/>
        <v>0.20746545677523076</v>
      </c>
      <c r="G291">
        <v>126.76766899056101</v>
      </c>
      <c r="H291">
        <f t="shared" si="95"/>
        <v>0.41716806976365434</v>
      </c>
      <c r="I291">
        <v>77.206885785091202</v>
      </c>
      <c r="J291">
        <f t="shared" si="96"/>
        <v>0.24367455751868117</v>
      </c>
      <c r="K291">
        <v>100.995099281183</v>
      </c>
      <c r="L291">
        <f t="shared" si="97"/>
        <v>0.27407862174388592</v>
      </c>
      <c r="M291">
        <v>49.360487111854702</v>
      </c>
      <c r="N291">
        <f t="shared" si="98"/>
        <v>0.11310436925804353</v>
      </c>
      <c r="O291">
        <v>106.88477834689201</v>
      </c>
      <c r="P291">
        <f t="shared" si="99"/>
        <v>0.25427580434482155</v>
      </c>
      <c r="Q291">
        <v>62.722214850085201</v>
      </c>
      <c r="R291">
        <f t="shared" si="100"/>
        <v>0.18545795571788329</v>
      </c>
      <c r="S291">
        <v>125.696716578083</v>
      </c>
      <c r="T291">
        <f t="shared" si="101"/>
        <v>0.24421746248869425</v>
      </c>
      <c r="U291">
        <v>86.138605578691795</v>
      </c>
      <c r="V291">
        <f t="shared" si="102"/>
        <v>0.23258253118369362</v>
      </c>
      <c r="W291">
        <v>94.759146067881403</v>
      </c>
      <c r="X291">
        <f t="shared" si="103"/>
        <v>0.28534276974476203</v>
      </c>
      <c r="Y291">
        <v>93.747558750554802</v>
      </c>
      <c r="Z291">
        <f t="shared" si="104"/>
        <v>0.2839441462926745</v>
      </c>
      <c r="AA291">
        <v>55.319689359031301</v>
      </c>
      <c r="AB291">
        <f t="shared" si="105"/>
        <v>0.1284326384049988</v>
      </c>
      <c r="AC291">
        <v>84.355924161549396</v>
      </c>
      <c r="AD291">
        <f t="shared" si="106"/>
        <v>0.28868703533255602</v>
      </c>
      <c r="AE291">
        <v>112.23593251331801</v>
      </c>
      <c r="AF291">
        <f t="shared" si="107"/>
        <v>0.37919744361984065</v>
      </c>
      <c r="AG291">
        <v>122.292552731133</v>
      </c>
      <c r="AH291">
        <f t="shared" si="108"/>
        <v>0.27734184483966701</v>
      </c>
      <c r="AI291">
        <v>94.149183196408202</v>
      </c>
      <c r="AJ291">
        <f t="shared" si="109"/>
        <v>0.26017526529367008</v>
      </c>
      <c r="AK291">
        <v>51.090951207030102</v>
      </c>
      <c r="AL291">
        <f t="shared" si="110"/>
        <v>0.1207505114571263</v>
      </c>
      <c r="AM291">
        <v>103.152805942922</v>
      </c>
      <c r="AN291">
        <f t="shared" si="111"/>
        <v>0.33143626789445912</v>
      </c>
      <c r="AP291">
        <f t="shared" si="112"/>
        <v>0.11310436925804353</v>
      </c>
      <c r="AQ291">
        <f t="shared" si="113"/>
        <v>0.24788635812676843</v>
      </c>
      <c r="AR291">
        <f t="shared" si="114"/>
        <v>0.41716806976365434</v>
      </c>
    </row>
    <row r="292" spans="1:44" x14ac:dyDescent="0.25">
      <c r="B292">
        <f t="shared" si="92"/>
        <v>0</v>
      </c>
      <c r="D292">
        <f t="shared" si="93"/>
        <v>0</v>
      </c>
      <c r="F292">
        <f t="shared" si="94"/>
        <v>0</v>
      </c>
      <c r="H292">
        <f t="shared" si="95"/>
        <v>0</v>
      </c>
      <c r="J292">
        <f t="shared" si="96"/>
        <v>0</v>
      </c>
      <c r="L292">
        <f t="shared" si="97"/>
        <v>0</v>
      </c>
      <c r="N292">
        <f t="shared" si="98"/>
        <v>0</v>
      </c>
      <c r="P292">
        <f t="shared" si="99"/>
        <v>0</v>
      </c>
      <c r="R292">
        <f t="shared" si="100"/>
        <v>0</v>
      </c>
      <c r="T292">
        <f t="shared" si="101"/>
        <v>0</v>
      </c>
      <c r="V292">
        <f t="shared" si="102"/>
        <v>0</v>
      </c>
      <c r="X292">
        <f t="shared" si="103"/>
        <v>0</v>
      </c>
      <c r="Z292">
        <f t="shared" si="104"/>
        <v>0</v>
      </c>
      <c r="AB292">
        <f t="shared" si="105"/>
        <v>0</v>
      </c>
      <c r="AD292">
        <f t="shared" si="106"/>
        <v>0</v>
      </c>
      <c r="AF292">
        <f t="shared" si="107"/>
        <v>0</v>
      </c>
      <c r="AH292">
        <f t="shared" si="108"/>
        <v>0</v>
      </c>
      <c r="AJ292">
        <f t="shared" si="109"/>
        <v>0</v>
      </c>
      <c r="AL292">
        <f t="shared" si="110"/>
        <v>0</v>
      </c>
      <c r="AN292">
        <f t="shared" si="111"/>
        <v>0</v>
      </c>
    </row>
    <row r="293" spans="1:44" x14ac:dyDescent="0.25">
      <c r="B293">
        <f t="shared" si="92"/>
        <v>0</v>
      </c>
      <c r="D293">
        <f t="shared" si="93"/>
        <v>0</v>
      </c>
      <c r="F293">
        <f t="shared" si="94"/>
        <v>0</v>
      </c>
      <c r="H293">
        <f t="shared" si="95"/>
        <v>0</v>
      </c>
      <c r="J293">
        <f t="shared" si="96"/>
        <v>0</v>
      </c>
      <c r="L293">
        <f t="shared" si="97"/>
        <v>0</v>
      </c>
      <c r="N293">
        <f t="shared" si="98"/>
        <v>0</v>
      </c>
      <c r="P293">
        <f t="shared" si="99"/>
        <v>0</v>
      </c>
      <c r="R293">
        <f t="shared" si="100"/>
        <v>0</v>
      </c>
      <c r="T293">
        <f t="shared" si="101"/>
        <v>0</v>
      </c>
      <c r="V293">
        <f t="shared" si="102"/>
        <v>0</v>
      </c>
      <c r="X293">
        <f t="shared" si="103"/>
        <v>0</v>
      </c>
      <c r="Z293">
        <f t="shared" si="104"/>
        <v>0</v>
      </c>
      <c r="AB293">
        <f t="shared" si="105"/>
        <v>0</v>
      </c>
      <c r="AD293">
        <f t="shared" si="106"/>
        <v>0</v>
      </c>
      <c r="AF293">
        <f t="shared" si="107"/>
        <v>0</v>
      </c>
      <c r="AH293">
        <f t="shared" si="108"/>
        <v>0</v>
      </c>
      <c r="AJ293">
        <f t="shared" si="109"/>
        <v>0</v>
      </c>
      <c r="AL293">
        <f t="shared" si="110"/>
        <v>0</v>
      </c>
      <c r="AN293">
        <f t="shared" si="111"/>
        <v>0</v>
      </c>
    </row>
    <row r="294" spans="1:44" x14ac:dyDescent="0.25">
      <c r="B294">
        <f t="shared" si="92"/>
        <v>0</v>
      </c>
      <c r="D294">
        <f t="shared" si="93"/>
        <v>0</v>
      </c>
      <c r="F294">
        <f t="shared" si="94"/>
        <v>0</v>
      </c>
      <c r="H294">
        <f t="shared" si="95"/>
        <v>0</v>
      </c>
      <c r="J294">
        <f t="shared" si="96"/>
        <v>0</v>
      </c>
      <c r="L294">
        <f t="shared" si="97"/>
        <v>0</v>
      </c>
      <c r="N294">
        <f t="shared" si="98"/>
        <v>0</v>
      </c>
      <c r="P294">
        <f t="shared" si="99"/>
        <v>0</v>
      </c>
      <c r="R294">
        <f t="shared" si="100"/>
        <v>0</v>
      </c>
      <c r="T294">
        <f t="shared" si="101"/>
        <v>0</v>
      </c>
      <c r="V294">
        <f t="shared" si="102"/>
        <v>0</v>
      </c>
      <c r="X294">
        <f t="shared" si="103"/>
        <v>0</v>
      </c>
      <c r="Z294">
        <f t="shared" si="104"/>
        <v>0</v>
      </c>
      <c r="AB294">
        <f t="shared" si="105"/>
        <v>0</v>
      </c>
      <c r="AD294">
        <f t="shared" si="106"/>
        <v>0</v>
      </c>
      <c r="AF294">
        <f t="shared" si="107"/>
        <v>0</v>
      </c>
      <c r="AH294">
        <f t="shared" si="108"/>
        <v>0</v>
      </c>
      <c r="AJ294">
        <f t="shared" si="109"/>
        <v>0</v>
      </c>
      <c r="AL294">
        <f t="shared" si="110"/>
        <v>0</v>
      </c>
      <c r="AN294">
        <f t="shared" si="111"/>
        <v>0</v>
      </c>
    </row>
    <row r="295" spans="1:44" x14ac:dyDescent="0.25">
      <c r="B295">
        <f t="shared" si="92"/>
        <v>0</v>
      </c>
      <c r="D295">
        <f t="shared" si="93"/>
        <v>0</v>
      </c>
      <c r="F295">
        <f t="shared" si="94"/>
        <v>0</v>
      </c>
      <c r="H295">
        <f t="shared" si="95"/>
        <v>0</v>
      </c>
      <c r="J295">
        <f t="shared" si="96"/>
        <v>0</v>
      </c>
      <c r="L295">
        <f t="shared" si="97"/>
        <v>0</v>
      </c>
      <c r="N295">
        <f t="shared" si="98"/>
        <v>0</v>
      </c>
      <c r="P295">
        <f t="shared" si="99"/>
        <v>0</v>
      </c>
      <c r="R295">
        <f t="shared" si="100"/>
        <v>0</v>
      </c>
      <c r="T295">
        <f t="shared" si="101"/>
        <v>0</v>
      </c>
      <c r="V295">
        <f t="shared" si="102"/>
        <v>0</v>
      </c>
      <c r="X295">
        <f t="shared" si="103"/>
        <v>0</v>
      </c>
      <c r="Z295">
        <f t="shared" si="104"/>
        <v>0</v>
      </c>
      <c r="AB295">
        <f t="shared" si="105"/>
        <v>0</v>
      </c>
      <c r="AD295">
        <f t="shared" si="106"/>
        <v>0</v>
      </c>
      <c r="AF295">
        <f t="shared" si="107"/>
        <v>0</v>
      </c>
      <c r="AH295">
        <f t="shared" si="108"/>
        <v>0</v>
      </c>
      <c r="AJ295">
        <f t="shared" si="109"/>
        <v>0</v>
      </c>
      <c r="AL295">
        <f t="shared" si="110"/>
        <v>0</v>
      </c>
      <c r="AN295">
        <f t="shared" si="111"/>
        <v>0</v>
      </c>
    </row>
    <row r="296" spans="1:44" x14ac:dyDescent="0.25">
      <c r="A296">
        <v>69.082286130586994</v>
      </c>
      <c r="B296">
        <f t="shared" si="92"/>
        <v>0.23048155751784266</v>
      </c>
      <c r="C296">
        <v>69.779097389523201</v>
      </c>
      <c r="D296">
        <f t="shared" si="93"/>
        <v>0.19809081927607683</v>
      </c>
      <c r="E296">
        <v>68.7668909027485</v>
      </c>
      <c r="F296">
        <f t="shared" si="94"/>
        <v>0.20681922561675375</v>
      </c>
      <c r="G296">
        <v>126.482150171675</v>
      </c>
      <c r="H296">
        <f t="shared" si="95"/>
        <v>0.41622848212664615</v>
      </c>
      <c r="I296">
        <v>76.819866797020495</v>
      </c>
      <c r="J296">
        <f t="shared" si="96"/>
        <v>0.24245307733967275</v>
      </c>
      <c r="K296">
        <v>100.472235125316</v>
      </c>
      <c r="L296">
        <f t="shared" si="97"/>
        <v>0.27265968272388136</v>
      </c>
      <c r="M296">
        <v>47.873628569457701</v>
      </c>
      <c r="N296">
        <f t="shared" si="98"/>
        <v>0.10969738915201944</v>
      </c>
      <c r="O296">
        <v>106.642230373161</v>
      </c>
      <c r="P296">
        <f t="shared" si="99"/>
        <v>0.25369878971218135</v>
      </c>
      <c r="Q296">
        <v>61.722077111898102</v>
      </c>
      <c r="R296">
        <f t="shared" si="100"/>
        <v>0.18250073392965693</v>
      </c>
      <c r="S296">
        <v>124.845866814057</v>
      </c>
      <c r="T296">
        <f t="shared" si="101"/>
        <v>0.24256433760217064</v>
      </c>
      <c r="U296">
        <v>85.8754803104936</v>
      </c>
      <c r="V296">
        <f t="shared" si="102"/>
        <v>0.23187206761762144</v>
      </c>
      <c r="W296">
        <v>93.659290998705103</v>
      </c>
      <c r="X296">
        <f t="shared" si="103"/>
        <v>0.28203083939524448</v>
      </c>
      <c r="Y296">
        <v>93.456667209092501</v>
      </c>
      <c r="Z296">
        <f t="shared" si="104"/>
        <v>0.28306308921230777</v>
      </c>
      <c r="AA296">
        <v>54.927932731265798</v>
      </c>
      <c r="AB296">
        <f t="shared" si="105"/>
        <v>0.12752311888492299</v>
      </c>
      <c r="AC296">
        <v>83.504275241041299</v>
      </c>
      <c r="AD296">
        <f t="shared" si="106"/>
        <v>0.28577248007814604</v>
      </c>
      <c r="AE296">
        <v>111.932718361413</v>
      </c>
      <c r="AF296">
        <f t="shared" si="107"/>
        <v>0.37817301206127457</v>
      </c>
      <c r="AG296">
        <v>119.57988628951701</v>
      </c>
      <c r="AH296">
        <f t="shared" si="108"/>
        <v>0.27118990918577252</v>
      </c>
      <c r="AI296">
        <v>93.922671485666001</v>
      </c>
      <c r="AJ296">
        <f t="shared" si="109"/>
        <v>0.25954931462226027</v>
      </c>
      <c r="AK296">
        <v>50.425821097145601</v>
      </c>
      <c r="AL296">
        <f t="shared" si="110"/>
        <v>0.11917851486953808</v>
      </c>
      <c r="AM296">
        <v>102.729279016444</v>
      </c>
      <c r="AN296">
        <f t="shared" si="111"/>
        <v>0.33007545000316152</v>
      </c>
      <c r="AP296">
        <f t="shared" si="112"/>
        <v>0.10969738915201944</v>
      </c>
      <c r="AQ296">
        <f t="shared" si="113"/>
        <v>0.24618109454635753</v>
      </c>
      <c r="AR296">
        <f t="shared" si="114"/>
        <v>0.41622848212664615</v>
      </c>
    </row>
    <row r="297" spans="1:44" x14ac:dyDescent="0.25">
      <c r="B297">
        <f t="shared" si="92"/>
        <v>0</v>
      </c>
      <c r="D297">
        <f t="shared" si="93"/>
        <v>0</v>
      </c>
      <c r="F297">
        <f t="shared" si="94"/>
        <v>0</v>
      </c>
      <c r="H297">
        <f t="shared" si="95"/>
        <v>0</v>
      </c>
      <c r="J297">
        <f t="shared" si="96"/>
        <v>0</v>
      </c>
      <c r="L297">
        <f t="shared" si="97"/>
        <v>0</v>
      </c>
      <c r="N297">
        <f t="shared" si="98"/>
        <v>0</v>
      </c>
      <c r="P297">
        <f t="shared" si="99"/>
        <v>0</v>
      </c>
      <c r="R297">
        <f t="shared" si="100"/>
        <v>0</v>
      </c>
      <c r="T297">
        <f t="shared" si="101"/>
        <v>0</v>
      </c>
      <c r="V297">
        <f t="shared" si="102"/>
        <v>0</v>
      </c>
      <c r="X297">
        <f t="shared" si="103"/>
        <v>0</v>
      </c>
      <c r="Z297">
        <f t="shared" si="104"/>
        <v>0</v>
      </c>
      <c r="AB297">
        <f t="shared" si="105"/>
        <v>0</v>
      </c>
      <c r="AD297">
        <f t="shared" si="106"/>
        <v>0</v>
      </c>
      <c r="AF297">
        <f t="shared" si="107"/>
        <v>0</v>
      </c>
      <c r="AH297">
        <f t="shared" si="108"/>
        <v>0</v>
      </c>
      <c r="AJ297">
        <f t="shared" si="109"/>
        <v>0</v>
      </c>
      <c r="AL297">
        <f t="shared" si="110"/>
        <v>0</v>
      </c>
      <c r="AN297">
        <f t="shared" si="111"/>
        <v>0</v>
      </c>
    </row>
    <row r="298" spans="1:44" x14ac:dyDescent="0.25">
      <c r="B298">
        <f t="shared" si="92"/>
        <v>0</v>
      </c>
      <c r="D298">
        <f t="shared" si="93"/>
        <v>0</v>
      </c>
      <c r="F298">
        <f t="shared" si="94"/>
        <v>0</v>
      </c>
      <c r="H298">
        <f t="shared" si="95"/>
        <v>0</v>
      </c>
      <c r="J298">
        <f t="shared" si="96"/>
        <v>0</v>
      </c>
      <c r="L298">
        <f t="shared" si="97"/>
        <v>0</v>
      </c>
      <c r="N298">
        <f t="shared" si="98"/>
        <v>0</v>
      </c>
      <c r="P298">
        <f t="shared" si="99"/>
        <v>0</v>
      </c>
      <c r="R298">
        <f t="shared" si="100"/>
        <v>0</v>
      </c>
      <c r="T298">
        <f t="shared" si="101"/>
        <v>0</v>
      </c>
      <c r="V298">
        <f t="shared" si="102"/>
        <v>0</v>
      </c>
      <c r="X298">
        <f t="shared" si="103"/>
        <v>0</v>
      </c>
      <c r="Z298">
        <f t="shared" si="104"/>
        <v>0</v>
      </c>
      <c r="AB298">
        <f t="shared" si="105"/>
        <v>0</v>
      </c>
      <c r="AD298">
        <f t="shared" si="106"/>
        <v>0</v>
      </c>
      <c r="AF298">
        <f t="shared" si="107"/>
        <v>0</v>
      </c>
      <c r="AH298">
        <f t="shared" si="108"/>
        <v>0</v>
      </c>
      <c r="AJ298">
        <f t="shared" si="109"/>
        <v>0</v>
      </c>
      <c r="AL298">
        <f t="shared" si="110"/>
        <v>0</v>
      </c>
      <c r="AN298">
        <f t="shared" si="111"/>
        <v>0</v>
      </c>
    </row>
    <row r="299" spans="1:44" x14ac:dyDescent="0.25">
      <c r="B299">
        <f t="shared" si="92"/>
        <v>0</v>
      </c>
      <c r="D299">
        <f t="shared" si="93"/>
        <v>0</v>
      </c>
      <c r="F299">
        <f t="shared" si="94"/>
        <v>0</v>
      </c>
      <c r="H299">
        <f t="shared" si="95"/>
        <v>0</v>
      </c>
      <c r="J299">
        <f t="shared" si="96"/>
        <v>0</v>
      </c>
      <c r="L299">
        <f t="shared" si="97"/>
        <v>0</v>
      </c>
      <c r="N299">
        <f t="shared" si="98"/>
        <v>0</v>
      </c>
      <c r="P299">
        <f t="shared" si="99"/>
        <v>0</v>
      </c>
      <c r="R299">
        <f t="shared" si="100"/>
        <v>0</v>
      </c>
      <c r="T299">
        <f t="shared" si="101"/>
        <v>0</v>
      </c>
      <c r="V299">
        <f t="shared" si="102"/>
        <v>0</v>
      </c>
      <c r="X299">
        <f t="shared" si="103"/>
        <v>0</v>
      </c>
      <c r="Z299">
        <f t="shared" si="104"/>
        <v>0</v>
      </c>
      <c r="AB299">
        <f t="shared" si="105"/>
        <v>0</v>
      </c>
      <c r="AD299">
        <f t="shared" si="106"/>
        <v>0</v>
      </c>
      <c r="AF299">
        <f t="shared" si="107"/>
        <v>0</v>
      </c>
      <c r="AH299">
        <f t="shared" si="108"/>
        <v>0</v>
      </c>
      <c r="AJ299">
        <f t="shared" si="109"/>
        <v>0</v>
      </c>
      <c r="AL299">
        <f t="shared" si="110"/>
        <v>0</v>
      </c>
      <c r="AN299">
        <f t="shared" si="111"/>
        <v>0</v>
      </c>
    </row>
    <row r="300" spans="1:44" x14ac:dyDescent="0.25">
      <c r="B300">
        <f t="shared" si="92"/>
        <v>0</v>
      </c>
      <c r="D300">
        <f t="shared" si="93"/>
        <v>0</v>
      </c>
      <c r="F300">
        <f t="shared" si="94"/>
        <v>0</v>
      </c>
      <c r="H300">
        <f t="shared" si="95"/>
        <v>0</v>
      </c>
      <c r="J300">
        <f t="shared" si="96"/>
        <v>0</v>
      </c>
      <c r="L300">
        <f t="shared" si="97"/>
        <v>0</v>
      </c>
      <c r="N300">
        <f t="shared" si="98"/>
        <v>0</v>
      </c>
      <c r="P300">
        <f t="shared" si="99"/>
        <v>0</v>
      </c>
      <c r="R300">
        <f t="shared" si="100"/>
        <v>0</v>
      </c>
      <c r="T300">
        <f t="shared" si="101"/>
        <v>0</v>
      </c>
      <c r="V300">
        <f t="shared" si="102"/>
        <v>0</v>
      </c>
      <c r="X300">
        <f t="shared" si="103"/>
        <v>0</v>
      </c>
      <c r="Z300">
        <f t="shared" si="104"/>
        <v>0</v>
      </c>
      <c r="AB300">
        <f t="shared" si="105"/>
        <v>0</v>
      </c>
      <c r="AD300">
        <f t="shared" si="106"/>
        <v>0</v>
      </c>
      <c r="AF300">
        <f t="shared" si="107"/>
        <v>0</v>
      </c>
      <c r="AH300">
        <f t="shared" si="108"/>
        <v>0</v>
      </c>
      <c r="AJ300">
        <f t="shared" si="109"/>
        <v>0</v>
      </c>
      <c r="AL300">
        <f t="shared" si="110"/>
        <v>0</v>
      </c>
      <c r="AN300">
        <f t="shared" si="111"/>
        <v>0</v>
      </c>
    </row>
    <row r="301" spans="1:44" x14ac:dyDescent="0.25">
      <c r="A301">
        <v>68.892785316529896</v>
      </c>
      <c r="B301">
        <f t="shared" si="92"/>
        <v>0.22984931957058918</v>
      </c>
      <c r="C301">
        <v>69.051338749368696</v>
      </c>
      <c r="D301">
        <f t="shared" si="93"/>
        <v>0.19602483804879467</v>
      </c>
      <c r="E301">
        <v>68.512236875071295</v>
      </c>
      <c r="F301">
        <f t="shared" si="94"/>
        <v>0.2060533432551552</v>
      </c>
      <c r="G301">
        <v>126.204509081479</v>
      </c>
      <c r="H301">
        <f t="shared" si="95"/>
        <v>0.41531481858288594</v>
      </c>
      <c r="I301">
        <v>76.423961921963894</v>
      </c>
      <c r="J301">
        <f t="shared" si="96"/>
        <v>0.2412035521934644</v>
      </c>
      <c r="K301">
        <v>100.239420929392</v>
      </c>
      <c r="L301">
        <f t="shared" si="97"/>
        <v>0.27202787588973376</v>
      </c>
      <c r="M301">
        <v>47.664698691664803</v>
      </c>
      <c r="N301">
        <f t="shared" si="98"/>
        <v>0.10921864829208068</v>
      </c>
      <c r="O301">
        <v>106.462263335222</v>
      </c>
      <c r="P301">
        <f t="shared" si="99"/>
        <v>0.25327065332049631</v>
      </c>
      <c r="Q301">
        <v>60.612039318336102</v>
      </c>
      <c r="R301">
        <f t="shared" si="100"/>
        <v>0.17921855806173445</v>
      </c>
      <c r="S301">
        <v>124.166846354217</v>
      </c>
      <c r="T301">
        <f t="shared" si="101"/>
        <v>0.24124506166406753</v>
      </c>
      <c r="U301">
        <v>85.620182476567393</v>
      </c>
      <c r="V301">
        <f t="shared" si="102"/>
        <v>0.23118273887795399</v>
      </c>
      <c r="W301">
        <v>91.082992379773202</v>
      </c>
      <c r="X301">
        <f t="shared" si="103"/>
        <v>0.27427297945116036</v>
      </c>
      <c r="Y301">
        <v>93.177817260576305</v>
      </c>
      <c r="Z301">
        <f t="shared" si="104"/>
        <v>0.28221850390650938</v>
      </c>
      <c r="AA301">
        <v>54.589959335080898</v>
      </c>
      <c r="AB301">
        <f t="shared" si="105"/>
        <v>0.12673846489489407</v>
      </c>
      <c r="AC301">
        <v>83.375676792881805</v>
      </c>
      <c r="AD301">
        <f t="shared" si="106"/>
        <v>0.28533238407876566</v>
      </c>
      <c r="AE301">
        <v>111.64479692627199</v>
      </c>
      <c r="AF301">
        <f t="shared" si="107"/>
        <v>0.37720024808342933</v>
      </c>
      <c r="AG301">
        <v>116.552944076481</v>
      </c>
      <c r="AH301">
        <f t="shared" si="108"/>
        <v>0.26432524147839254</v>
      </c>
      <c r="AI301">
        <v>93.711288617927806</v>
      </c>
      <c r="AJ301">
        <f t="shared" si="109"/>
        <v>0.25896517154395454</v>
      </c>
      <c r="AK301">
        <v>50.130065421904099</v>
      </c>
      <c r="AL301">
        <f t="shared" si="110"/>
        <v>0.11847951341804729</v>
      </c>
      <c r="AM301">
        <v>101.96939960926601</v>
      </c>
      <c r="AN301">
        <f t="shared" si="111"/>
        <v>0.3276339110410097</v>
      </c>
      <c r="AP301">
        <f t="shared" si="112"/>
        <v>0.10921864829208068</v>
      </c>
      <c r="AQ301">
        <f t="shared" si="113"/>
        <v>0.24448879128265594</v>
      </c>
      <c r="AR301">
        <f t="shared" si="114"/>
        <v>0.41531481858288594</v>
      </c>
    </row>
    <row r="302" spans="1:44" x14ac:dyDescent="0.25">
      <c r="B302">
        <f t="shared" si="92"/>
        <v>0</v>
      </c>
      <c r="D302">
        <f t="shared" si="93"/>
        <v>0</v>
      </c>
      <c r="F302">
        <f t="shared" si="94"/>
        <v>0</v>
      </c>
      <c r="H302">
        <f t="shared" si="95"/>
        <v>0</v>
      </c>
      <c r="J302">
        <f t="shared" si="96"/>
        <v>0</v>
      </c>
      <c r="L302">
        <f t="shared" si="97"/>
        <v>0</v>
      </c>
      <c r="N302">
        <f t="shared" si="98"/>
        <v>0</v>
      </c>
      <c r="P302">
        <f t="shared" si="99"/>
        <v>0</v>
      </c>
      <c r="R302">
        <f t="shared" si="100"/>
        <v>0</v>
      </c>
      <c r="T302">
        <f t="shared" si="101"/>
        <v>0</v>
      </c>
      <c r="V302">
        <f t="shared" si="102"/>
        <v>0</v>
      </c>
      <c r="X302">
        <f t="shared" si="103"/>
        <v>0</v>
      </c>
      <c r="Z302">
        <f t="shared" si="104"/>
        <v>0</v>
      </c>
      <c r="AB302">
        <f t="shared" si="105"/>
        <v>0</v>
      </c>
      <c r="AD302">
        <f t="shared" si="106"/>
        <v>0</v>
      </c>
      <c r="AF302">
        <f t="shared" si="107"/>
        <v>0</v>
      </c>
      <c r="AH302">
        <f t="shared" si="108"/>
        <v>0</v>
      </c>
      <c r="AJ302">
        <f t="shared" si="109"/>
        <v>0</v>
      </c>
      <c r="AL302">
        <f t="shared" si="110"/>
        <v>0</v>
      </c>
      <c r="AN302">
        <f t="shared" si="111"/>
        <v>0</v>
      </c>
    </row>
    <row r="303" spans="1:44" x14ac:dyDescent="0.25">
      <c r="B303">
        <f t="shared" si="92"/>
        <v>0</v>
      </c>
      <c r="D303">
        <f t="shared" si="93"/>
        <v>0</v>
      </c>
      <c r="F303">
        <f t="shared" si="94"/>
        <v>0</v>
      </c>
      <c r="H303">
        <f t="shared" si="95"/>
        <v>0</v>
      </c>
      <c r="J303">
        <f t="shared" si="96"/>
        <v>0</v>
      </c>
      <c r="L303">
        <f t="shared" si="97"/>
        <v>0</v>
      </c>
      <c r="N303">
        <f t="shared" si="98"/>
        <v>0</v>
      </c>
      <c r="P303">
        <f t="shared" si="99"/>
        <v>0</v>
      </c>
      <c r="R303">
        <f t="shared" si="100"/>
        <v>0</v>
      </c>
      <c r="T303">
        <f t="shared" si="101"/>
        <v>0</v>
      </c>
      <c r="V303">
        <f t="shared" si="102"/>
        <v>0</v>
      </c>
      <c r="X303">
        <f t="shared" si="103"/>
        <v>0</v>
      </c>
      <c r="Z303">
        <f t="shared" si="104"/>
        <v>0</v>
      </c>
      <c r="AB303">
        <f t="shared" si="105"/>
        <v>0</v>
      </c>
      <c r="AD303">
        <f t="shared" si="106"/>
        <v>0</v>
      </c>
      <c r="AF303">
        <f t="shared" si="107"/>
        <v>0</v>
      </c>
      <c r="AH303">
        <f t="shared" si="108"/>
        <v>0</v>
      </c>
      <c r="AJ303">
        <f t="shared" si="109"/>
        <v>0</v>
      </c>
      <c r="AL303">
        <f t="shared" si="110"/>
        <v>0</v>
      </c>
      <c r="AN303">
        <f t="shared" si="111"/>
        <v>0</v>
      </c>
    </row>
    <row r="304" spans="1:44" x14ac:dyDescent="0.25">
      <c r="B304">
        <f t="shared" si="92"/>
        <v>0</v>
      </c>
      <c r="D304">
        <f t="shared" si="93"/>
        <v>0</v>
      </c>
      <c r="F304">
        <f t="shared" si="94"/>
        <v>0</v>
      </c>
      <c r="H304">
        <f t="shared" si="95"/>
        <v>0</v>
      </c>
      <c r="J304">
        <f t="shared" si="96"/>
        <v>0</v>
      </c>
      <c r="L304">
        <f t="shared" si="97"/>
        <v>0</v>
      </c>
      <c r="N304">
        <f t="shared" si="98"/>
        <v>0</v>
      </c>
      <c r="P304">
        <f t="shared" si="99"/>
        <v>0</v>
      </c>
      <c r="R304">
        <f t="shared" si="100"/>
        <v>0</v>
      </c>
      <c r="T304">
        <f t="shared" si="101"/>
        <v>0</v>
      </c>
      <c r="V304">
        <f t="shared" si="102"/>
        <v>0</v>
      </c>
      <c r="X304">
        <f t="shared" si="103"/>
        <v>0</v>
      </c>
      <c r="Z304">
        <f t="shared" si="104"/>
        <v>0</v>
      </c>
      <c r="AB304">
        <f t="shared" si="105"/>
        <v>0</v>
      </c>
      <c r="AD304">
        <f t="shared" si="106"/>
        <v>0</v>
      </c>
      <c r="AF304">
        <f t="shared" si="107"/>
        <v>0</v>
      </c>
      <c r="AH304">
        <f t="shared" si="108"/>
        <v>0</v>
      </c>
      <c r="AJ304">
        <f t="shared" si="109"/>
        <v>0</v>
      </c>
      <c r="AL304">
        <f t="shared" si="110"/>
        <v>0</v>
      </c>
      <c r="AN304">
        <f t="shared" si="111"/>
        <v>0</v>
      </c>
    </row>
    <row r="305" spans="1:44" x14ac:dyDescent="0.25">
      <c r="B305">
        <f t="shared" si="92"/>
        <v>0</v>
      </c>
      <c r="D305">
        <f t="shared" si="93"/>
        <v>0</v>
      </c>
      <c r="F305">
        <f t="shared" si="94"/>
        <v>0</v>
      </c>
      <c r="H305">
        <f t="shared" si="95"/>
        <v>0</v>
      </c>
      <c r="J305">
        <f t="shared" si="96"/>
        <v>0</v>
      </c>
      <c r="L305">
        <f t="shared" si="97"/>
        <v>0</v>
      </c>
      <c r="N305">
        <f t="shared" si="98"/>
        <v>0</v>
      </c>
      <c r="P305">
        <f t="shared" si="99"/>
        <v>0</v>
      </c>
      <c r="R305">
        <f t="shared" si="100"/>
        <v>0</v>
      </c>
      <c r="T305">
        <f t="shared" si="101"/>
        <v>0</v>
      </c>
      <c r="V305">
        <f t="shared" si="102"/>
        <v>0</v>
      </c>
      <c r="X305">
        <f t="shared" si="103"/>
        <v>0</v>
      </c>
      <c r="Z305">
        <f t="shared" si="104"/>
        <v>0</v>
      </c>
      <c r="AB305">
        <f t="shared" si="105"/>
        <v>0</v>
      </c>
      <c r="AD305">
        <f t="shared" si="106"/>
        <v>0</v>
      </c>
      <c r="AF305">
        <f t="shared" si="107"/>
        <v>0</v>
      </c>
      <c r="AH305">
        <f t="shared" si="108"/>
        <v>0</v>
      </c>
      <c r="AJ305">
        <f t="shared" si="109"/>
        <v>0</v>
      </c>
      <c r="AL305">
        <f t="shared" si="110"/>
        <v>0</v>
      </c>
      <c r="AN305">
        <f t="shared" si="111"/>
        <v>0</v>
      </c>
    </row>
    <row r="306" spans="1:44" x14ac:dyDescent="0.25">
      <c r="A306">
        <v>68.707648301899695</v>
      </c>
      <c r="B306">
        <f t="shared" si="92"/>
        <v>0.22923164071431174</v>
      </c>
      <c r="C306">
        <v>68.752471630479207</v>
      </c>
      <c r="D306">
        <f t="shared" si="93"/>
        <v>0.19517640585849252</v>
      </c>
      <c r="E306">
        <v>68.323690634197405</v>
      </c>
      <c r="F306">
        <f t="shared" si="94"/>
        <v>0.20548628275527547</v>
      </c>
      <c r="G306">
        <v>125.934399123719</v>
      </c>
      <c r="H306">
        <f t="shared" si="95"/>
        <v>0.41442593855061938</v>
      </c>
      <c r="I306">
        <v>76.026008594791506</v>
      </c>
      <c r="J306">
        <f t="shared" si="96"/>
        <v>0.23994756187698224</v>
      </c>
      <c r="K306">
        <v>100.01400788258501</v>
      </c>
      <c r="L306">
        <f t="shared" si="97"/>
        <v>0.27141615415638565</v>
      </c>
      <c r="M306">
        <v>47.514393776441601</v>
      </c>
      <c r="N306">
        <f t="shared" si="98"/>
        <v>0.10887424037337072</v>
      </c>
      <c r="O306">
        <v>106.308589371989</v>
      </c>
      <c r="P306">
        <f t="shared" si="99"/>
        <v>0.25290506739505136</v>
      </c>
      <c r="Q306">
        <v>60.065477857835198</v>
      </c>
      <c r="R306">
        <f t="shared" si="100"/>
        <v>0.1776024771981847</v>
      </c>
      <c r="S306">
        <v>123.69993106619999</v>
      </c>
      <c r="T306">
        <f t="shared" si="101"/>
        <v>0.24033788707796083</v>
      </c>
      <c r="U306">
        <v>83.574357666866604</v>
      </c>
      <c r="V306">
        <f t="shared" si="102"/>
        <v>0.22565881485571146</v>
      </c>
      <c r="W306">
        <v>90.677808068122204</v>
      </c>
      <c r="X306">
        <f t="shared" si="103"/>
        <v>0.27305287122370969</v>
      </c>
      <c r="Y306">
        <v>92.9101897188213</v>
      </c>
      <c r="Z306">
        <f t="shared" si="104"/>
        <v>0.28140790921070263</v>
      </c>
      <c r="AA306">
        <v>54.290862082425399</v>
      </c>
      <c r="AB306">
        <f t="shared" si="105"/>
        <v>0.12604406747973648</v>
      </c>
      <c r="AC306">
        <v>83.274852161508406</v>
      </c>
      <c r="AD306">
        <f t="shared" si="106"/>
        <v>0.28498733701527851</v>
      </c>
      <c r="AE306">
        <v>111.42523992186401</v>
      </c>
      <c r="AF306">
        <f t="shared" si="107"/>
        <v>0.37645845841824827</v>
      </c>
      <c r="AG306">
        <v>114.548048885084</v>
      </c>
      <c r="AH306">
        <f t="shared" si="108"/>
        <v>0.2597784287847798</v>
      </c>
      <c r="AI306">
        <v>93.512035245391701</v>
      </c>
      <c r="AJ306">
        <f t="shared" si="109"/>
        <v>0.25841454755232529</v>
      </c>
      <c r="AK306">
        <v>49.835657202983597</v>
      </c>
      <c r="AL306">
        <f t="shared" si="110"/>
        <v>0.11778369660172346</v>
      </c>
      <c r="AM306">
        <v>101.525543763005</v>
      </c>
      <c r="AN306">
        <f t="shared" si="111"/>
        <v>0.32620777508839893</v>
      </c>
      <c r="AP306">
        <f t="shared" si="112"/>
        <v>0.10887424037337072</v>
      </c>
      <c r="AQ306">
        <f t="shared" si="113"/>
        <v>0.24325987810936245</v>
      </c>
      <c r="AR306">
        <f t="shared" si="114"/>
        <v>0.41442593855061938</v>
      </c>
    </row>
    <row r="307" spans="1:44" x14ac:dyDescent="0.25">
      <c r="B307">
        <f t="shared" si="92"/>
        <v>0</v>
      </c>
      <c r="D307">
        <f t="shared" si="93"/>
        <v>0</v>
      </c>
      <c r="F307">
        <f t="shared" si="94"/>
        <v>0</v>
      </c>
      <c r="H307">
        <f t="shared" si="95"/>
        <v>0</v>
      </c>
      <c r="J307">
        <f t="shared" si="96"/>
        <v>0</v>
      </c>
      <c r="L307">
        <f t="shared" si="97"/>
        <v>0</v>
      </c>
      <c r="N307">
        <f t="shared" si="98"/>
        <v>0</v>
      </c>
      <c r="P307">
        <f t="shared" si="99"/>
        <v>0</v>
      </c>
      <c r="R307">
        <f t="shared" si="100"/>
        <v>0</v>
      </c>
      <c r="T307">
        <f t="shared" si="101"/>
        <v>0</v>
      </c>
      <c r="V307">
        <f t="shared" si="102"/>
        <v>0</v>
      </c>
      <c r="X307">
        <f t="shared" si="103"/>
        <v>0</v>
      </c>
      <c r="Z307">
        <f t="shared" si="104"/>
        <v>0</v>
      </c>
      <c r="AB307">
        <f t="shared" si="105"/>
        <v>0</v>
      </c>
      <c r="AD307">
        <f t="shared" si="106"/>
        <v>0</v>
      </c>
      <c r="AF307">
        <f t="shared" si="107"/>
        <v>0</v>
      </c>
      <c r="AH307">
        <f t="shared" si="108"/>
        <v>0</v>
      </c>
      <c r="AJ307">
        <f t="shared" si="109"/>
        <v>0</v>
      </c>
      <c r="AL307">
        <f t="shared" si="110"/>
        <v>0</v>
      </c>
      <c r="AN307">
        <f t="shared" si="111"/>
        <v>0</v>
      </c>
    </row>
    <row r="308" spans="1:44" x14ac:dyDescent="0.25">
      <c r="B308">
        <f t="shared" si="92"/>
        <v>0</v>
      </c>
      <c r="D308">
        <f t="shared" si="93"/>
        <v>0</v>
      </c>
      <c r="F308">
        <f t="shared" si="94"/>
        <v>0</v>
      </c>
      <c r="H308">
        <f t="shared" si="95"/>
        <v>0</v>
      </c>
      <c r="J308">
        <f t="shared" si="96"/>
        <v>0</v>
      </c>
      <c r="L308">
        <f t="shared" si="97"/>
        <v>0</v>
      </c>
      <c r="N308">
        <f t="shared" si="98"/>
        <v>0</v>
      </c>
      <c r="P308">
        <f t="shared" si="99"/>
        <v>0</v>
      </c>
      <c r="R308">
        <f t="shared" si="100"/>
        <v>0</v>
      </c>
      <c r="T308">
        <f t="shared" si="101"/>
        <v>0</v>
      </c>
      <c r="V308">
        <f t="shared" si="102"/>
        <v>0</v>
      </c>
      <c r="X308">
        <f t="shared" si="103"/>
        <v>0</v>
      </c>
      <c r="Z308">
        <f t="shared" si="104"/>
        <v>0</v>
      </c>
      <c r="AB308">
        <f t="shared" si="105"/>
        <v>0</v>
      </c>
      <c r="AD308">
        <f t="shared" si="106"/>
        <v>0</v>
      </c>
      <c r="AF308">
        <f t="shared" si="107"/>
        <v>0</v>
      </c>
      <c r="AH308">
        <f t="shared" si="108"/>
        <v>0</v>
      </c>
      <c r="AJ308">
        <f t="shared" si="109"/>
        <v>0</v>
      </c>
      <c r="AL308">
        <f t="shared" si="110"/>
        <v>0</v>
      </c>
      <c r="AN308">
        <f t="shared" si="111"/>
        <v>0</v>
      </c>
    </row>
    <row r="309" spans="1:44" x14ac:dyDescent="0.25">
      <c r="B309">
        <f t="shared" si="92"/>
        <v>0</v>
      </c>
      <c r="D309">
        <f t="shared" si="93"/>
        <v>0</v>
      </c>
      <c r="F309">
        <f t="shared" si="94"/>
        <v>0</v>
      </c>
      <c r="H309">
        <f t="shared" si="95"/>
        <v>0</v>
      </c>
      <c r="J309">
        <f t="shared" si="96"/>
        <v>0</v>
      </c>
      <c r="L309">
        <f t="shared" si="97"/>
        <v>0</v>
      </c>
      <c r="N309">
        <f t="shared" si="98"/>
        <v>0</v>
      </c>
      <c r="P309">
        <f t="shared" si="99"/>
        <v>0</v>
      </c>
      <c r="R309">
        <f t="shared" si="100"/>
        <v>0</v>
      </c>
      <c r="T309">
        <f t="shared" si="101"/>
        <v>0</v>
      </c>
      <c r="V309">
        <f t="shared" si="102"/>
        <v>0</v>
      </c>
      <c r="X309">
        <f t="shared" si="103"/>
        <v>0</v>
      </c>
      <c r="Z309">
        <f t="shared" si="104"/>
        <v>0</v>
      </c>
      <c r="AB309">
        <f t="shared" si="105"/>
        <v>0</v>
      </c>
      <c r="AD309">
        <f t="shared" si="106"/>
        <v>0</v>
      </c>
      <c r="AF309">
        <f t="shared" si="107"/>
        <v>0</v>
      </c>
      <c r="AH309">
        <f t="shared" si="108"/>
        <v>0</v>
      </c>
      <c r="AJ309">
        <f t="shared" si="109"/>
        <v>0</v>
      </c>
      <c r="AL309">
        <f t="shared" si="110"/>
        <v>0</v>
      </c>
      <c r="AN309">
        <f t="shared" si="111"/>
        <v>0</v>
      </c>
    </row>
    <row r="310" spans="1:44" x14ac:dyDescent="0.25">
      <c r="B310">
        <f t="shared" si="92"/>
        <v>0</v>
      </c>
      <c r="D310">
        <f t="shared" si="93"/>
        <v>0</v>
      </c>
      <c r="F310">
        <f t="shared" si="94"/>
        <v>0</v>
      </c>
      <c r="H310">
        <f t="shared" si="95"/>
        <v>0</v>
      </c>
      <c r="J310">
        <f t="shared" si="96"/>
        <v>0</v>
      </c>
      <c r="L310">
        <f t="shared" si="97"/>
        <v>0</v>
      </c>
      <c r="N310">
        <f t="shared" si="98"/>
        <v>0</v>
      </c>
      <c r="P310">
        <f t="shared" si="99"/>
        <v>0</v>
      </c>
      <c r="R310">
        <f t="shared" si="100"/>
        <v>0</v>
      </c>
      <c r="T310">
        <f t="shared" si="101"/>
        <v>0</v>
      </c>
      <c r="V310">
        <f t="shared" si="102"/>
        <v>0</v>
      </c>
      <c r="X310">
        <f t="shared" si="103"/>
        <v>0</v>
      </c>
      <c r="Z310">
        <f t="shared" si="104"/>
        <v>0</v>
      </c>
      <c r="AB310">
        <f t="shared" si="105"/>
        <v>0</v>
      </c>
      <c r="AD310">
        <f t="shared" si="106"/>
        <v>0</v>
      </c>
      <c r="AF310">
        <f t="shared" si="107"/>
        <v>0</v>
      </c>
      <c r="AH310">
        <f t="shared" si="108"/>
        <v>0</v>
      </c>
      <c r="AJ310">
        <f t="shared" si="109"/>
        <v>0</v>
      </c>
      <c r="AL310">
        <f t="shared" si="110"/>
        <v>0</v>
      </c>
      <c r="AN310">
        <f t="shared" si="111"/>
        <v>0</v>
      </c>
    </row>
    <row r="311" spans="1:44" x14ac:dyDescent="0.25">
      <c r="A311">
        <v>68.526750676385603</v>
      </c>
      <c r="B311">
        <f t="shared" si="92"/>
        <v>0.228628105874701</v>
      </c>
      <c r="C311">
        <v>68.488041796770503</v>
      </c>
      <c r="D311">
        <f t="shared" si="93"/>
        <v>0.19442573517973624</v>
      </c>
      <c r="E311">
        <v>68.100283301893995</v>
      </c>
      <c r="F311">
        <f t="shared" si="94"/>
        <v>0.20481437610285114</v>
      </c>
      <c r="G311">
        <v>125.671465577532</v>
      </c>
      <c r="H311">
        <f t="shared" si="95"/>
        <v>0.41356067471156349</v>
      </c>
      <c r="I311">
        <v>75.632996078744497</v>
      </c>
      <c r="J311">
        <f t="shared" si="96"/>
        <v>0.238707165376421</v>
      </c>
      <c r="K311">
        <v>99.794414951048694</v>
      </c>
      <c r="L311">
        <f t="shared" si="97"/>
        <v>0.27082022694359481</v>
      </c>
      <c r="M311">
        <v>47.373247558025597</v>
      </c>
      <c r="N311">
        <f t="shared" si="98"/>
        <v>0.10855081864596912</v>
      </c>
      <c r="O311">
        <v>106.10407677886</v>
      </c>
      <c r="P311">
        <f t="shared" si="99"/>
        <v>0.2524185378356435</v>
      </c>
      <c r="Q311">
        <v>59.633602055743602</v>
      </c>
      <c r="R311">
        <f t="shared" si="100"/>
        <v>0.17632550055487953</v>
      </c>
      <c r="S311">
        <v>122.71333468594101</v>
      </c>
      <c r="T311">
        <f t="shared" si="101"/>
        <v>0.23842101867402202</v>
      </c>
      <c r="U311">
        <v>82.977720193626098</v>
      </c>
      <c r="V311">
        <f t="shared" si="102"/>
        <v>0.22404783621503044</v>
      </c>
      <c r="W311">
        <v>90.372656600333798</v>
      </c>
      <c r="X311">
        <f t="shared" si="103"/>
        <v>0.27213398614903789</v>
      </c>
      <c r="Y311">
        <v>92.653029221737896</v>
      </c>
      <c r="Z311">
        <f t="shared" si="104"/>
        <v>0.2806290172717793</v>
      </c>
      <c r="AA311">
        <v>54.020410550816102</v>
      </c>
      <c r="AB311">
        <f t="shared" si="105"/>
        <v>0.12541617523797383</v>
      </c>
      <c r="AC311">
        <v>83.193368307046896</v>
      </c>
      <c r="AD311">
        <f t="shared" si="106"/>
        <v>0.28470847891958728</v>
      </c>
      <c r="AE311">
        <v>110.87809413323301</v>
      </c>
      <c r="AF311">
        <f t="shared" si="107"/>
        <v>0.37460988568676923</v>
      </c>
      <c r="AG311">
        <v>90.4533648126842</v>
      </c>
      <c r="AH311">
        <f t="shared" si="108"/>
        <v>0.20513516570595541</v>
      </c>
      <c r="AI311">
        <v>93.322786028989498</v>
      </c>
      <c r="AJ311">
        <f t="shared" si="109"/>
        <v>0.25789156940835833</v>
      </c>
      <c r="AK311">
        <v>49.546591983748499</v>
      </c>
      <c r="AL311">
        <f t="shared" si="110"/>
        <v>0.11710050765647043</v>
      </c>
      <c r="AM311">
        <v>101.099766001475</v>
      </c>
      <c r="AN311">
        <f t="shared" si="111"/>
        <v>0.3248397251265584</v>
      </c>
      <c r="AP311">
        <f t="shared" si="112"/>
        <v>0.10855081864596912</v>
      </c>
      <c r="AQ311">
        <f t="shared" si="113"/>
        <v>0.23965922536384512</v>
      </c>
      <c r="AR311">
        <f t="shared" si="114"/>
        <v>0.41356067471156349</v>
      </c>
    </row>
    <row r="312" spans="1:44" x14ac:dyDescent="0.25">
      <c r="B312">
        <f t="shared" si="92"/>
        <v>0</v>
      </c>
      <c r="D312">
        <f t="shared" si="93"/>
        <v>0</v>
      </c>
      <c r="F312">
        <f t="shared" si="94"/>
        <v>0</v>
      </c>
      <c r="H312">
        <f t="shared" si="95"/>
        <v>0</v>
      </c>
      <c r="J312">
        <f t="shared" si="96"/>
        <v>0</v>
      </c>
      <c r="L312">
        <f t="shared" si="97"/>
        <v>0</v>
      </c>
      <c r="N312">
        <f t="shared" si="98"/>
        <v>0</v>
      </c>
      <c r="P312">
        <f t="shared" si="99"/>
        <v>0</v>
      </c>
      <c r="R312">
        <f t="shared" si="100"/>
        <v>0</v>
      </c>
      <c r="T312">
        <f t="shared" si="101"/>
        <v>0</v>
      </c>
      <c r="V312">
        <f t="shared" si="102"/>
        <v>0</v>
      </c>
      <c r="X312">
        <f t="shared" si="103"/>
        <v>0</v>
      </c>
      <c r="Z312">
        <f t="shared" si="104"/>
        <v>0</v>
      </c>
      <c r="AB312">
        <f t="shared" si="105"/>
        <v>0</v>
      </c>
      <c r="AD312">
        <f t="shared" si="106"/>
        <v>0</v>
      </c>
      <c r="AF312">
        <f t="shared" si="107"/>
        <v>0</v>
      </c>
      <c r="AH312">
        <f t="shared" si="108"/>
        <v>0</v>
      </c>
      <c r="AJ312">
        <f t="shared" si="109"/>
        <v>0</v>
      </c>
      <c r="AL312">
        <f t="shared" si="110"/>
        <v>0</v>
      </c>
      <c r="AN312">
        <f t="shared" si="111"/>
        <v>0</v>
      </c>
    </row>
    <row r="313" spans="1:44" x14ac:dyDescent="0.25">
      <c r="B313">
        <f t="shared" si="92"/>
        <v>0</v>
      </c>
      <c r="D313">
        <f t="shared" si="93"/>
        <v>0</v>
      </c>
      <c r="F313">
        <f t="shared" si="94"/>
        <v>0</v>
      </c>
      <c r="H313">
        <f t="shared" si="95"/>
        <v>0</v>
      </c>
      <c r="J313">
        <f t="shared" si="96"/>
        <v>0</v>
      </c>
      <c r="L313">
        <f t="shared" si="97"/>
        <v>0</v>
      </c>
      <c r="N313">
        <f t="shared" si="98"/>
        <v>0</v>
      </c>
      <c r="P313">
        <f t="shared" si="99"/>
        <v>0</v>
      </c>
      <c r="R313">
        <f t="shared" si="100"/>
        <v>0</v>
      </c>
      <c r="T313">
        <f t="shared" si="101"/>
        <v>0</v>
      </c>
      <c r="V313">
        <f t="shared" si="102"/>
        <v>0</v>
      </c>
      <c r="X313">
        <f t="shared" si="103"/>
        <v>0</v>
      </c>
      <c r="Z313">
        <f t="shared" si="104"/>
        <v>0</v>
      </c>
      <c r="AB313">
        <f t="shared" si="105"/>
        <v>0</v>
      </c>
      <c r="AD313">
        <f t="shared" si="106"/>
        <v>0</v>
      </c>
      <c r="AF313">
        <f t="shared" si="107"/>
        <v>0</v>
      </c>
      <c r="AH313">
        <f t="shared" si="108"/>
        <v>0</v>
      </c>
      <c r="AJ313">
        <f t="shared" si="109"/>
        <v>0</v>
      </c>
      <c r="AL313">
        <f t="shared" si="110"/>
        <v>0</v>
      </c>
      <c r="AN313">
        <f t="shared" si="111"/>
        <v>0</v>
      </c>
    </row>
    <row r="314" spans="1:44" x14ac:dyDescent="0.25">
      <c r="B314">
        <f t="shared" si="92"/>
        <v>0</v>
      </c>
      <c r="D314">
        <f t="shared" si="93"/>
        <v>0</v>
      </c>
      <c r="F314">
        <f t="shared" si="94"/>
        <v>0</v>
      </c>
      <c r="H314">
        <f t="shared" si="95"/>
        <v>0</v>
      </c>
      <c r="J314">
        <f t="shared" si="96"/>
        <v>0</v>
      </c>
      <c r="L314">
        <f t="shared" si="97"/>
        <v>0</v>
      </c>
      <c r="N314">
        <f t="shared" si="98"/>
        <v>0</v>
      </c>
      <c r="P314">
        <f t="shared" si="99"/>
        <v>0</v>
      </c>
      <c r="R314">
        <f t="shared" si="100"/>
        <v>0</v>
      </c>
      <c r="T314">
        <f t="shared" si="101"/>
        <v>0</v>
      </c>
      <c r="V314">
        <f t="shared" si="102"/>
        <v>0</v>
      </c>
      <c r="X314">
        <f t="shared" si="103"/>
        <v>0</v>
      </c>
      <c r="Z314">
        <f t="shared" si="104"/>
        <v>0</v>
      </c>
      <c r="AB314">
        <f t="shared" si="105"/>
        <v>0</v>
      </c>
      <c r="AD314">
        <f t="shared" si="106"/>
        <v>0</v>
      </c>
      <c r="AF314">
        <f t="shared" si="107"/>
        <v>0</v>
      </c>
      <c r="AH314">
        <f t="shared" si="108"/>
        <v>0</v>
      </c>
      <c r="AJ314">
        <f t="shared" si="109"/>
        <v>0</v>
      </c>
      <c r="AL314">
        <f t="shared" si="110"/>
        <v>0</v>
      </c>
      <c r="AN314">
        <f t="shared" si="111"/>
        <v>0</v>
      </c>
    </row>
    <row r="315" spans="1:44" x14ac:dyDescent="0.25">
      <c r="B315">
        <f t="shared" si="92"/>
        <v>0</v>
      </c>
      <c r="D315">
        <f t="shared" si="93"/>
        <v>0</v>
      </c>
      <c r="F315">
        <f t="shared" si="94"/>
        <v>0</v>
      </c>
      <c r="H315">
        <f t="shared" si="95"/>
        <v>0</v>
      </c>
      <c r="J315">
        <f t="shared" si="96"/>
        <v>0</v>
      </c>
      <c r="L315">
        <f t="shared" si="97"/>
        <v>0</v>
      </c>
      <c r="N315">
        <f t="shared" si="98"/>
        <v>0</v>
      </c>
      <c r="P315">
        <f t="shared" si="99"/>
        <v>0</v>
      </c>
      <c r="R315">
        <f t="shared" si="100"/>
        <v>0</v>
      </c>
      <c r="T315">
        <f t="shared" si="101"/>
        <v>0</v>
      </c>
      <c r="V315">
        <f t="shared" si="102"/>
        <v>0</v>
      </c>
      <c r="X315">
        <f t="shared" si="103"/>
        <v>0</v>
      </c>
      <c r="Z315">
        <f t="shared" si="104"/>
        <v>0</v>
      </c>
      <c r="AB315">
        <f t="shared" si="105"/>
        <v>0</v>
      </c>
      <c r="AD315">
        <f t="shared" si="106"/>
        <v>0</v>
      </c>
      <c r="AF315">
        <f t="shared" si="107"/>
        <v>0</v>
      </c>
      <c r="AH315">
        <f t="shared" si="108"/>
        <v>0</v>
      </c>
      <c r="AJ315">
        <f t="shared" si="109"/>
        <v>0</v>
      </c>
      <c r="AL315">
        <f t="shared" si="110"/>
        <v>0</v>
      </c>
      <c r="AN315">
        <f t="shared" si="111"/>
        <v>0</v>
      </c>
    </row>
    <row r="316" spans="1:44" x14ac:dyDescent="0.25">
      <c r="A316">
        <v>68.349964711849296</v>
      </c>
      <c r="B316">
        <f t="shared" si="92"/>
        <v>0.2280382889080679</v>
      </c>
      <c r="C316">
        <v>68.252514912147106</v>
      </c>
      <c r="D316">
        <f t="shared" si="93"/>
        <v>0.1937571149871283</v>
      </c>
      <c r="E316">
        <v>67.884060183828396</v>
      </c>
      <c r="F316">
        <f t="shared" si="94"/>
        <v>0.20416407626739674</v>
      </c>
      <c r="G316">
        <v>125.415357662906</v>
      </c>
      <c r="H316">
        <f t="shared" si="95"/>
        <v>0.41271787271601934</v>
      </c>
      <c r="I316">
        <v>75.249443378379993</v>
      </c>
      <c r="J316">
        <f t="shared" si="96"/>
        <v>0.23749662523358231</v>
      </c>
      <c r="K316">
        <v>99.579551510783205</v>
      </c>
      <c r="L316">
        <f t="shared" si="97"/>
        <v>0.27023713453623788</v>
      </c>
      <c r="M316">
        <v>47.235043754326</v>
      </c>
      <c r="N316">
        <f t="shared" si="98"/>
        <v>0.10823413915269177</v>
      </c>
      <c r="O316">
        <v>105.46552327296899</v>
      </c>
      <c r="P316">
        <f t="shared" si="99"/>
        <v>0.2508994374657042</v>
      </c>
      <c r="Q316">
        <v>48.143767101087597</v>
      </c>
      <c r="R316">
        <f t="shared" si="100"/>
        <v>0.14235218970609201</v>
      </c>
      <c r="S316">
        <v>122.019273661998</v>
      </c>
      <c r="T316">
        <f t="shared" si="101"/>
        <v>0.2370725202669505</v>
      </c>
      <c r="U316">
        <v>82.502101811461799</v>
      </c>
      <c r="V316">
        <f t="shared" si="102"/>
        <v>0.22276362077576137</v>
      </c>
      <c r="W316">
        <v>90.110819379521203</v>
      </c>
      <c r="X316">
        <f t="shared" si="103"/>
        <v>0.27134553077655688</v>
      </c>
      <c r="Y316">
        <v>92.405639616867603</v>
      </c>
      <c r="Z316">
        <f t="shared" si="104"/>
        <v>0.27987971957173485</v>
      </c>
      <c r="AA316">
        <v>53.771437332240701</v>
      </c>
      <c r="AB316">
        <f t="shared" si="105"/>
        <v>0.12483814799804678</v>
      </c>
      <c r="AC316">
        <v>83.125491550910297</v>
      </c>
      <c r="AD316">
        <f t="shared" si="106"/>
        <v>0.28447618771192373</v>
      </c>
      <c r="AE316">
        <v>110.588104490123</v>
      </c>
      <c r="AF316">
        <f t="shared" si="107"/>
        <v>0.37363013411451323</v>
      </c>
      <c r="AG316">
        <v>64.442926204648003</v>
      </c>
      <c r="AH316">
        <f t="shared" si="108"/>
        <v>0.14614724806471063</v>
      </c>
      <c r="AI316">
        <v>93.083082473648602</v>
      </c>
      <c r="AJ316">
        <f t="shared" si="109"/>
        <v>0.25722916391544448</v>
      </c>
      <c r="AK316">
        <v>49.265601983639499</v>
      </c>
      <c r="AL316">
        <f t="shared" si="110"/>
        <v>0.11643640402508548</v>
      </c>
      <c r="AM316">
        <v>100.680173840954</v>
      </c>
      <c r="AN316">
        <f t="shared" si="111"/>
        <v>0.32349154987868578</v>
      </c>
      <c r="AP316">
        <f t="shared" si="112"/>
        <v>0.10823413915269177</v>
      </c>
      <c r="AQ316">
        <f t="shared" si="113"/>
        <v>0.23426035530361672</v>
      </c>
      <c r="AR316">
        <f t="shared" si="114"/>
        <v>0.41271787271601934</v>
      </c>
    </row>
    <row r="317" spans="1:44" x14ac:dyDescent="0.25">
      <c r="B317">
        <f t="shared" si="92"/>
        <v>0</v>
      </c>
      <c r="D317">
        <f t="shared" si="93"/>
        <v>0</v>
      </c>
      <c r="F317">
        <f t="shared" si="94"/>
        <v>0</v>
      </c>
      <c r="H317">
        <f t="shared" si="95"/>
        <v>0</v>
      </c>
      <c r="J317">
        <f t="shared" si="96"/>
        <v>0</v>
      </c>
      <c r="L317">
        <f t="shared" si="97"/>
        <v>0</v>
      </c>
      <c r="N317">
        <f t="shared" si="98"/>
        <v>0</v>
      </c>
      <c r="P317">
        <f t="shared" si="99"/>
        <v>0</v>
      </c>
      <c r="R317">
        <f t="shared" si="100"/>
        <v>0</v>
      </c>
      <c r="T317">
        <f t="shared" si="101"/>
        <v>0</v>
      </c>
      <c r="V317">
        <f t="shared" si="102"/>
        <v>0</v>
      </c>
      <c r="X317">
        <f t="shared" si="103"/>
        <v>0</v>
      </c>
      <c r="Z317">
        <f t="shared" si="104"/>
        <v>0</v>
      </c>
      <c r="AB317">
        <f t="shared" si="105"/>
        <v>0</v>
      </c>
      <c r="AD317">
        <f t="shared" si="106"/>
        <v>0</v>
      </c>
      <c r="AF317">
        <f t="shared" si="107"/>
        <v>0</v>
      </c>
      <c r="AH317">
        <f t="shared" si="108"/>
        <v>0</v>
      </c>
      <c r="AJ317">
        <f t="shared" si="109"/>
        <v>0</v>
      </c>
      <c r="AL317">
        <f t="shared" si="110"/>
        <v>0</v>
      </c>
      <c r="AN317">
        <f t="shared" si="111"/>
        <v>0</v>
      </c>
    </row>
    <row r="318" spans="1:44" x14ac:dyDescent="0.25">
      <c r="B318">
        <f t="shared" si="92"/>
        <v>0</v>
      </c>
      <c r="D318">
        <f t="shared" si="93"/>
        <v>0</v>
      </c>
      <c r="F318">
        <f t="shared" si="94"/>
        <v>0</v>
      </c>
      <c r="H318">
        <f t="shared" si="95"/>
        <v>0</v>
      </c>
      <c r="J318">
        <f t="shared" si="96"/>
        <v>0</v>
      </c>
      <c r="L318">
        <f t="shared" si="97"/>
        <v>0</v>
      </c>
      <c r="N318">
        <f t="shared" si="98"/>
        <v>0</v>
      </c>
      <c r="P318">
        <f t="shared" si="99"/>
        <v>0</v>
      </c>
      <c r="R318">
        <f t="shared" si="100"/>
        <v>0</v>
      </c>
      <c r="T318">
        <f t="shared" si="101"/>
        <v>0</v>
      </c>
      <c r="V318">
        <f t="shared" si="102"/>
        <v>0</v>
      </c>
      <c r="X318">
        <f t="shared" si="103"/>
        <v>0</v>
      </c>
      <c r="Z318">
        <f t="shared" si="104"/>
        <v>0</v>
      </c>
      <c r="AB318">
        <f t="shared" si="105"/>
        <v>0</v>
      </c>
      <c r="AD318">
        <f t="shared" si="106"/>
        <v>0</v>
      </c>
      <c r="AF318">
        <f t="shared" si="107"/>
        <v>0</v>
      </c>
      <c r="AH318">
        <f t="shared" si="108"/>
        <v>0</v>
      </c>
      <c r="AJ318">
        <f t="shared" si="109"/>
        <v>0</v>
      </c>
      <c r="AL318">
        <f t="shared" si="110"/>
        <v>0</v>
      </c>
      <c r="AN318">
        <f t="shared" si="111"/>
        <v>0</v>
      </c>
    </row>
    <row r="319" spans="1:44" x14ac:dyDescent="0.25">
      <c r="B319">
        <f t="shared" si="92"/>
        <v>0</v>
      </c>
      <c r="D319">
        <f t="shared" si="93"/>
        <v>0</v>
      </c>
      <c r="F319">
        <f t="shared" si="94"/>
        <v>0</v>
      </c>
      <c r="H319">
        <f t="shared" si="95"/>
        <v>0</v>
      </c>
      <c r="J319">
        <f t="shared" si="96"/>
        <v>0</v>
      </c>
      <c r="L319">
        <f t="shared" si="97"/>
        <v>0</v>
      </c>
      <c r="N319">
        <f t="shared" si="98"/>
        <v>0</v>
      </c>
      <c r="P319">
        <f t="shared" si="99"/>
        <v>0</v>
      </c>
      <c r="R319">
        <f t="shared" si="100"/>
        <v>0</v>
      </c>
      <c r="T319">
        <f t="shared" si="101"/>
        <v>0</v>
      </c>
      <c r="V319">
        <f t="shared" si="102"/>
        <v>0</v>
      </c>
      <c r="X319">
        <f t="shared" si="103"/>
        <v>0</v>
      </c>
      <c r="Z319">
        <f t="shared" si="104"/>
        <v>0</v>
      </c>
      <c r="AB319">
        <f t="shared" si="105"/>
        <v>0</v>
      </c>
      <c r="AD319">
        <f t="shared" si="106"/>
        <v>0</v>
      </c>
      <c r="AF319">
        <f t="shared" si="107"/>
        <v>0</v>
      </c>
      <c r="AH319">
        <f t="shared" si="108"/>
        <v>0</v>
      </c>
      <c r="AJ319">
        <f t="shared" si="109"/>
        <v>0</v>
      </c>
      <c r="AL319">
        <f t="shared" si="110"/>
        <v>0</v>
      </c>
      <c r="AN319">
        <f t="shared" si="111"/>
        <v>0</v>
      </c>
    </row>
    <row r="320" spans="1:44" x14ac:dyDescent="0.25">
      <c r="B320">
        <f t="shared" si="92"/>
        <v>0</v>
      </c>
      <c r="D320">
        <f t="shared" si="93"/>
        <v>0</v>
      </c>
      <c r="F320">
        <f t="shared" si="94"/>
        <v>0</v>
      </c>
      <c r="H320">
        <f t="shared" si="95"/>
        <v>0</v>
      </c>
      <c r="J320">
        <f t="shared" si="96"/>
        <v>0</v>
      </c>
      <c r="L320">
        <f t="shared" si="97"/>
        <v>0</v>
      </c>
      <c r="N320">
        <f t="shared" si="98"/>
        <v>0</v>
      </c>
      <c r="P320">
        <f t="shared" si="99"/>
        <v>0</v>
      </c>
      <c r="R320">
        <f t="shared" si="100"/>
        <v>0</v>
      </c>
      <c r="T320">
        <f t="shared" si="101"/>
        <v>0</v>
      </c>
      <c r="V320">
        <f t="shared" si="102"/>
        <v>0</v>
      </c>
      <c r="X320">
        <f t="shared" si="103"/>
        <v>0</v>
      </c>
      <c r="Z320">
        <f t="shared" si="104"/>
        <v>0</v>
      </c>
      <c r="AB320">
        <f t="shared" si="105"/>
        <v>0</v>
      </c>
      <c r="AD320">
        <f t="shared" si="106"/>
        <v>0</v>
      </c>
      <c r="AF320">
        <f t="shared" si="107"/>
        <v>0</v>
      </c>
      <c r="AH320">
        <f t="shared" si="108"/>
        <v>0</v>
      </c>
      <c r="AJ320">
        <f t="shared" si="109"/>
        <v>0</v>
      </c>
      <c r="AL320">
        <f t="shared" si="110"/>
        <v>0</v>
      </c>
      <c r="AN320">
        <f t="shared" si="111"/>
        <v>0</v>
      </c>
    </row>
    <row r="321" spans="1:44" x14ac:dyDescent="0.25">
      <c r="A321">
        <v>67.355030454538806</v>
      </c>
      <c r="B321">
        <f t="shared" si="92"/>
        <v>0.22471885624164883</v>
      </c>
      <c r="C321">
        <v>68.041578131672196</v>
      </c>
      <c r="D321">
        <f t="shared" si="93"/>
        <v>0.19315830185794033</v>
      </c>
      <c r="E321">
        <v>67.655159472036004</v>
      </c>
      <c r="F321">
        <f t="shared" si="94"/>
        <v>0.20347564805238588</v>
      </c>
      <c r="G321">
        <v>125.165735494553</v>
      </c>
      <c r="H321">
        <f t="shared" si="95"/>
        <v>0.411896414066734</v>
      </c>
      <c r="I321">
        <v>74.877739824116404</v>
      </c>
      <c r="J321">
        <f t="shared" si="96"/>
        <v>0.23632348247316298</v>
      </c>
      <c r="K321">
        <v>99.368617605306198</v>
      </c>
      <c r="L321">
        <f t="shared" si="97"/>
        <v>0.26966470602729375</v>
      </c>
      <c r="M321">
        <v>47.112999516185397</v>
      </c>
      <c r="N321">
        <f t="shared" si="98"/>
        <v>0.10795448760579372</v>
      </c>
      <c r="O321">
        <v>105.078275621164</v>
      </c>
      <c r="P321">
        <f t="shared" si="99"/>
        <v>0.24997818647312803</v>
      </c>
      <c r="Q321">
        <v>47.9435833284425</v>
      </c>
      <c r="R321">
        <f t="shared" si="100"/>
        <v>0.14176028342007535</v>
      </c>
      <c r="S321">
        <v>121.755900119129</v>
      </c>
      <c r="T321">
        <f t="shared" si="101"/>
        <v>0.23656080906178015</v>
      </c>
      <c r="U321">
        <v>82.102954366525907</v>
      </c>
      <c r="V321">
        <f t="shared" si="102"/>
        <v>0.22168588423202448</v>
      </c>
      <c r="W321">
        <v>89.870792969245997</v>
      </c>
      <c r="X321">
        <f t="shared" si="103"/>
        <v>0.27062275304414929</v>
      </c>
      <c r="Y321">
        <v>92.167379399741094</v>
      </c>
      <c r="Z321">
        <f t="shared" si="104"/>
        <v>0.27915807311129198</v>
      </c>
      <c r="AA321">
        <v>53.538832539172802</v>
      </c>
      <c r="AB321">
        <f t="shared" si="105"/>
        <v>0.12429812241898987</v>
      </c>
      <c r="AC321">
        <v>83.067283326859297</v>
      </c>
      <c r="AD321">
        <f t="shared" si="106"/>
        <v>0.28427698463519518</v>
      </c>
      <c r="AE321">
        <v>110.22346515756099</v>
      </c>
      <c r="AF321">
        <f t="shared" si="107"/>
        <v>0.37239817301565259</v>
      </c>
      <c r="AG321">
        <v>62.856949178185502</v>
      </c>
      <c r="AH321">
        <f t="shared" si="108"/>
        <v>0.14255048125782671</v>
      </c>
      <c r="AI321">
        <v>92.967782009404601</v>
      </c>
      <c r="AJ321">
        <f t="shared" si="109"/>
        <v>0.25691053843347311</v>
      </c>
      <c r="AK321">
        <v>48.993896396165802</v>
      </c>
      <c r="AL321">
        <f t="shared" si="110"/>
        <v>0.11579424356656787</v>
      </c>
      <c r="AM321">
        <v>100.266961961147</v>
      </c>
      <c r="AN321">
        <f t="shared" si="111"/>
        <v>0.32216387486256781</v>
      </c>
      <c r="AP321">
        <f t="shared" si="112"/>
        <v>0.10795448760579372</v>
      </c>
      <c r="AQ321">
        <f t="shared" si="113"/>
        <v>0.23326751519288411</v>
      </c>
      <c r="AR321">
        <f t="shared" si="114"/>
        <v>0.411896414066734</v>
      </c>
    </row>
    <row r="322" spans="1:44" x14ac:dyDescent="0.25">
      <c r="B322">
        <f t="shared" ref="B322:B385" si="115">A322/A$1</f>
        <v>0</v>
      </c>
      <c r="D322">
        <f t="shared" ref="D322:D385" si="116">C322/C$1</f>
        <v>0</v>
      </c>
      <c r="F322">
        <f t="shared" ref="F322:F385" si="117">E322/E$1</f>
        <v>0</v>
      </c>
      <c r="H322">
        <f t="shared" ref="H322:H385" si="118">G322/G$1</f>
        <v>0</v>
      </c>
      <c r="J322">
        <f t="shared" ref="J322:J385" si="119">I322/I$1</f>
        <v>0</v>
      </c>
      <c r="L322">
        <f t="shared" ref="L322:L385" si="120">K322/K$1</f>
        <v>0</v>
      </c>
      <c r="N322">
        <f t="shared" ref="N322:N385" si="121">M322/M$1</f>
        <v>0</v>
      </c>
      <c r="P322">
        <f t="shared" ref="P322:P385" si="122">O322/O$1</f>
        <v>0</v>
      </c>
      <c r="R322">
        <f t="shared" ref="R322:R385" si="123">Q322/Q$1</f>
        <v>0</v>
      </c>
      <c r="T322">
        <f t="shared" ref="T322:T385" si="124">S322/S$1</f>
        <v>0</v>
      </c>
      <c r="V322">
        <f t="shared" ref="V322:V385" si="125">U322/U$1</f>
        <v>0</v>
      </c>
      <c r="X322">
        <f t="shared" ref="X322:X385" si="126">W322/W$1</f>
        <v>0</v>
      </c>
      <c r="Z322">
        <f t="shared" ref="Z322:Z385" si="127">Y322/Y$1</f>
        <v>0</v>
      </c>
      <c r="AB322">
        <f t="shared" ref="AB322:AB385" si="128">AA322/AA$1</f>
        <v>0</v>
      </c>
      <c r="AD322">
        <f t="shared" ref="AD322:AD385" si="129">AC322/AC$1</f>
        <v>0</v>
      </c>
      <c r="AF322">
        <f t="shared" ref="AF322:AF385" si="130">AE322/AE$1</f>
        <v>0</v>
      </c>
      <c r="AH322">
        <f t="shared" ref="AH322:AH385" si="131">AG322/AG$1</f>
        <v>0</v>
      </c>
      <c r="AJ322">
        <f t="shared" ref="AJ322:AJ385" si="132">AI322/AI$1</f>
        <v>0</v>
      </c>
      <c r="AL322">
        <f t="shared" ref="AL322:AL385" si="133">AK322/AK$1</f>
        <v>0</v>
      </c>
      <c r="AN322">
        <f t="shared" ref="AN322:AN385" si="134">AM322/AM$1</f>
        <v>0</v>
      </c>
    </row>
    <row r="323" spans="1:44" x14ac:dyDescent="0.25">
      <c r="B323">
        <f t="shared" si="115"/>
        <v>0</v>
      </c>
      <c r="D323">
        <f t="shared" si="116"/>
        <v>0</v>
      </c>
      <c r="F323">
        <f t="shared" si="117"/>
        <v>0</v>
      </c>
      <c r="H323">
        <f t="shared" si="118"/>
        <v>0</v>
      </c>
      <c r="J323">
        <f t="shared" si="119"/>
        <v>0</v>
      </c>
      <c r="L323">
        <f t="shared" si="120"/>
        <v>0</v>
      </c>
      <c r="N323">
        <f t="shared" si="121"/>
        <v>0</v>
      </c>
      <c r="P323">
        <f t="shared" si="122"/>
        <v>0</v>
      </c>
      <c r="R323">
        <f t="shared" si="123"/>
        <v>0</v>
      </c>
      <c r="T323">
        <f t="shared" si="124"/>
        <v>0</v>
      </c>
      <c r="V323">
        <f t="shared" si="125"/>
        <v>0</v>
      </c>
      <c r="X323">
        <f t="shared" si="126"/>
        <v>0</v>
      </c>
      <c r="Z323">
        <f t="shared" si="127"/>
        <v>0</v>
      </c>
      <c r="AB323">
        <f t="shared" si="128"/>
        <v>0</v>
      </c>
      <c r="AD323">
        <f t="shared" si="129"/>
        <v>0</v>
      </c>
      <c r="AF323">
        <f t="shared" si="130"/>
        <v>0</v>
      </c>
      <c r="AH323">
        <f t="shared" si="131"/>
        <v>0</v>
      </c>
      <c r="AJ323">
        <f t="shared" si="132"/>
        <v>0</v>
      </c>
      <c r="AL323">
        <f t="shared" si="133"/>
        <v>0</v>
      </c>
      <c r="AN323">
        <f t="shared" si="134"/>
        <v>0</v>
      </c>
    </row>
    <row r="324" spans="1:44" x14ac:dyDescent="0.25">
      <c r="B324">
        <f t="shared" si="115"/>
        <v>0</v>
      </c>
      <c r="D324">
        <f t="shared" si="116"/>
        <v>0</v>
      </c>
      <c r="F324">
        <f t="shared" si="117"/>
        <v>0</v>
      </c>
      <c r="H324">
        <f t="shared" si="118"/>
        <v>0</v>
      </c>
      <c r="J324">
        <f t="shared" si="119"/>
        <v>0</v>
      </c>
      <c r="L324">
        <f t="shared" si="120"/>
        <v>0</v>
      </c>
      <c r="N324">
        <f t="shared" si="121"/>
        <v>0</v>
      </c>
      <c r="P324">
        <f t="shared" si="122"/>
        <v>0</v>
      </c>
      <c r="R324">
        <f t="shared" si="123"/>
        <v>0</v>
      </c>
      <c r="T324">
        <f t="shared" si="124"/>
        <v>0</v>
      </c>
      <c r="V324">
        <f t="shared" si="125"/>
        <v>0</v>
      </c>
      <c r="X324">
        <f t="shared" si="126"/>
        <v>0</v>
      </c>
      <c r="Z324">
        <f t="shared" si="127"/>
        <v>0</v>
      </c>
      <c r="AB324">
        <f t="shared" si="128"/>
        <v>0</v>
      </c>
      <c r="AD324">
        <f t="shared" si="129"/>
        <v>0</v>
      </c>
      <c r="AF324">
        <f t="shared" si="130"/>
        <v>0</v>
      </c>
      <c r="AH324">
        <f t="shared" si="131"/>
        <v>0</v>
      </c>
      <c r="AJ324">
        <f t="shared" si="132"/>
        <v>0</v>
      </c>
      <c r="AL324">
        <f t="shared" si="133"/>
        <v>0</v>
      </c>
      <c r="AN324">
        <f t="shared" si="134"/>
        <v>0</v>
      </c>
    </row>
    <row r="325" spans="1:44" x14ac:dyDescent="0.25">
      <c r="B325">
        <f t="shared" si="115"/>
        <v>0</v>
      </c>
      <c r="D325">
        <f t="shared" si="116"/>
        <v>0</v>
      </c>
      <c r="F325">
        <f t="shared" si="117"/>
        <v>0</v>
      </c>
      <c r="H325">
        <f t="shared" si="118"/>
        <v>0</v>
      </c>
      <c r="J325">
        <f t="shared" si="119"/>
        <v>0</v>
      </c>
      <c r="L325">
        <f t="shared" si="120"/>
        <v>0</v>
      </c>
      <c r="N325">
        <f t="shared" si="121"/>
        <v>0</v>
      </c>
      <c r="P325">
        <f t="shared" si="122"/>
        <v>0</v>
      </c>
      <c r="R325">
        <f t="shared" si="123"/>
        <v>0</v>
      </c>
      <c r="T325">
        <f t="shared" si="124"/>
        <v>0</v>
      </c>
      <c r="V325">
        <f t="shared" si="125"/>
        <v>0</v>
      </c>
      <c r="X325">
        <f t="shared" si="126"/>
        <v>0</v>
      </c>
      <c r="Z325">
        <f t="shared" si="127"/>
        <v>0</v>
      </c>
      <c r="AB325">
        <f t="shared" si="128"/>
        <v>0</v>
      </c>
      <c r="AD325">
        <f t="shared" si="129"/>
        <v>0</v>
      </c>
      <c r="AF325">
        <f t="shared" si="130"/>
        <v>0</v>
      </c>
      <c r="AH325">
        <f t="shared" si="131"/>
        <v>0</v>
      </c>
      <c r="AJ325">
        <f t="shared" si="132"/>
        <v>0</v>
      </c>
      <c r="AL325">
        <f t="shared" si="133"/>
        <v>0</v>
      </c>
      <c r="AN325">
        <f t="shared" si="134"/>
        <v>0</v>
      </c>
    </row>
    <row r="326" spans="1:44" x14ac:dyDescent="0.25">
      <c r="A326">
        <v>66.922402253286705</v>
      </c>
      <c r="B326">
        <f t="shared" si="115"/>
        <v>0.22327546420534247</v>
      </c>
      <c r="C326">
        <v>67.851776606113702</v>
      </c>
      <c r="D326">
        <f t="shared" si="116"/>
        <v>0.19261948807122925</v>
      </c>
      <c r="E326">
        <v>67.435520188316602</v>
      </c>
      <c r="F326">
        <f t="shared" si="117"/>
        <v>0.2028150739595698</v>
      </c>
      <c r="G326">
        <v>124.922273822653</v>
      </c>
      <c r="H326">
        <f t="shared" si="118"/>
        <v>0.41109522842897078</v>
      </c>
      <c r="I326">
        <v>74.518879235223693</v>
      </c>
      <c r="J326">
        <f t="shared" si="119"/>
        <v>0.23519087371268621</v>
      </c>
      <c r="K326">
        <v>99.160995790169594</v>
      </c>
      <c r="L326">
        <f t="shared" si="120"/>
        <v>0.26910126580750471</v>
      </c>
      <c r="M326">
        <v>46.998036153651199</v>
      </c>
      <c r="N326">
        <f t="shared" si="121"/>
        <v>0.10769106114126656</v>
      </c>
      <c r="O326">
        <v>104.727842985989</v>
      </c>
      <c r="P326">
        <f t="shared" si="122"/>
        <v>0.249144517343099</v>
      </c>
      <c r="Q326">
        <v>47.743726364442303</v>
      </c>
      <c r="R326">
        <f t="shared" si="123"/>
        <v>0.14116934344660581</v>
      </c>
      <c r="S326">
        <v>121.587732792919</v>
      </c>
      <c r="T326">
        <f t="shared" si="124"/>
        <v>0.2362340750085879</v>
      </c>
      <c r="U326">
        <v>81.754650653595107</v>
      </c>
      <c r="V326">
        <f t="shared" si="125"/>
        <v>0.22074543066152735</v>
      </c>
      <c r="W326">
        <v>89.644525321559698</v>
      </c>
      <c r="X326">
        <f t="shared" si="126"/>
        <v>0.26994140628266422</v>
      </c>
      <c r="Y326">
        <v>91.937657328347697</v>
      </c>
      <c r="Z326">
        <f t="shared" si="127"/>
        <v>0.27846228712693433</v>
      </c>
      <c r="AA326">
        <v>53.318894318070299</v>
      </c>
      <c r="AB326">
        <f t="shared" si="128"/>
        <v>0.1237875041138333</v>
      </c>
      <c r="AC326">
        <v>83.016011624558899</v>
      </c>
      <c r="AD326">
        <f t="shared" si="129"/>
        <v>0.28410152006787914</v>
      </c>
      <c r="AE326">
        <v>109.67212795341401</v>
      </c>
      <c r="AF326">
        <f t="shared" si="130"/>
        <v>0.37053543927518812</v>
      </c>
      <c r="AG326">
        <v>61.633432933379503</v>
      </c>
      <c r="AH326">
        <f t="shared" si="131"/>
        <v>0.13977572314747932</v>
      </c>
      <c r="AI326">
        <v>92.839083391889503</v>
      </c>
      <c r="AJ326">
        <f t="shared" si="132"/>
        <v>0.25655488800913467</v>
      </c>
      <c r="AK326">
        <v>48.731690426090303</v>
      </c>
      <c r="AL326">
        <f t="shared" si="133"/>
        <v>0.11517453490494146</v>
      </c>
      <c r="AM326">
        <v>99.860525291624</v>
      </c>
      <c r="AN326">
        <f t="shared" si="134"/>
        <v>0.32085796901104208</v>
      </c>
      <c r="AP326">
        <f t="shared" ref="AP326:AP381" si="135">MIN(B326,D326,F326,H326,J326,L326,N326,P326,R326,T326,V326,X326,Z326,AB326,AD326,AF326,AH326,AJ326,AL326,AN326)</f>
        <v>0.10769106114126656</v>
      </c>
      <c r="AQ326">
        <f t="shared" ref="AQ326:AQ381" si="136">AVERAGE(B326,D326,F326,H326,J326,L326,N326,P326,R326,T326,V326,X326,Z326,AB326,AD326,AF326,AH326,AJ326,AL326,AN326)</f>
        <v>0.23241365468627434</v>
      </c>
      <c r="AR326">
        <f t="shared" ref="AR326:AR381" si="137">MAX(B326,D326,F326,H326,J326,L326,N326,P326,R326,T326,V326,X326,Z326,AB326,AD326,AF326,AH326,AJ326,AL326,AN326)</f>
        <v>0.41109522842897078</v>
      </c>
    </row>
    <row r="327" spans="1:44" x14ac:dyDescent="0.25">
      <c r="B327">
        <f t="shared" si="115"/>
        <v>0</v>
      </c>
      <c r="D327">
        <f t="shared" si="116"/>
        <v>0</v>
      </c>
      <c r="F327">
        <f t="shared" si="117"/>
        <v>0</v>
      </c>
      <c r="H327">
        <f t="shared" si="118"/>
        <v>0</v>
      </c>
      <c r="J327">
        <f t="shared" si="119"/>
        <v>0</v>
      </c>
      <c r="L327">
        <f t="shared" si="120"/>
        <v>0</v>
      </c>
      <c r="N327">
        <f t="shared" si="121"/>
        <v>0</v>
      </c>
      <c r="P327">
        <f t="shared" si="122"/>
        <v>0</v>
      </c>
      <c r="R327">
        <f t="shared" si="123"/>
        <v>0</v>
      </c>
      <c r="T327">
        <f t="shared" si="124"/>
        <v>0</v>
      </c>
      <c r="V327">
        <f t="shared" si="125"/>
        <v>0</v>
      </c>
      <c r="X327">
        <f t="shared" si="126"/>
        <v>0</v>
      </c>
      <c r="Z327">
        <f t="shared" si="127"/>
        <v>0</v>
      </c>
      <c r="AB327">
        <f t="shared" si="128"/>
        <v>0</v>
      </c>
      <c r="AD327">
        <f t="shared" si="129"/>
        <v>0</v>
      </c>
      <c r="AF327">
        <f t="shared" si="130"/>
        <v>0</v>
      </c>
      <c r="AH327">
        <f t="shared" si="131"/>
        <v>0</v>
      </c>
      <c r="AJ327">
        <f t="shared" si="132"/>
        <v>0</v>
      </c>
      <c r="AL327">
        <f t="shared" si="133"/>
        <v>0</v>
      </c>
      <c r="AN327">
        <f t="shared" si="134"/>
        <v>0</v>
      </c>
    </row>
    <row r="328" spans="1:44" x14ac:dyDescent="0.25">
      <c r="B328">
        <f t="shared" si="115"/>
        <v>0</v>
      </c>
      <c r="D328">
        <f t="shared" si="116"/>
        <v>0</v>
      </c>
      <c r="F328">
        <f t="shared" si="117"/>
        <v>0</v>
      </c>
      <c r="H328">
        <f t="shared" si="118"/>
        <v>0</v>
      </c>
      <c r="J328">
        <f t="shared" si="119"/>
        <v>0</v>
      </c>
      <c r="L328">
        <f t="shared" si="120"/>
        <v>0</v>
      </c>
      <c r="N328">
        <f t="shared" si="121"/>
        <v>0</v>
      </c>
      <c r="P328">
        <f t="shared" si="122"/>
        <v>0</v>
      </c>
      <c r="R328">
        <f t="shared" si="123"/>
        <v>0</v>
      </c>
      <c r="T328">
        <f t="shared" si="124"/>
        <v>0</v>
      </c>
      <c r="V328">
        <f t="shared" si="125"/>
        <v>0</v>
      </c>
      <c r="X328">
        <f t="shared" si="126"/>
        <v>0</v>
      </c>
      <c r="Z328">
        <f t="shared" si="127"/>
        <v>0</v>
      </c>
      <c r="AB328">
        <f t="shared" si="128"/>
        <v>0</v>
      </c>
      <c r="AD328">
        <f t="shared" si="129"/>
        <v>0</v>
      </c>
      <c r="AF328">
        <f t="shared" si="130"/>
        <v>0</v>
      </c>
      <c r="AH328">
        <f t="shared" si="131"/>
        <v>0</v>
      </c>
      <c r="AJ328">
        <f t="shared" si="132"/>
        <v>0</v>
      </c>
      <c r="AL328">
        <f t="shared" si="133"/>
        <v>0</v>
      </c>
      <c r="AN328">
        <f t="shared" si="134"/>
        <v>0</v>
      </c>
    </row>
    <row r="329" spans="1:44" x14ac:dyDescent="0.25">
      <c r="B329">
        <f t="shared" si="115"/>
        <v>0</v>
      </c>
      <c r="D329">
        <f t="shared" si="116"/>
        <v>0</v>
      </c>
      <c r="F329">
        <f t="shared" si="117"/>
        <v>0</v>
      </c>
      <c r="H329">
        <f t="shared" si="118"/>
        <v>0</v>
      </c>
      <c r="J329">
        <f t="shared" si="119"/>
        <v>0</v>
      </c>
      <c r="L329">
        <f t="shared" si="120"/>
        <v>0</v>
      </c>
      <c r="N329">
        <f t="shared" si="121"/>
        <v>0</v>
      </c>
      <c r="P329">
        <f t="shared" si="122"/>
        <v>0</v>
      </c>
      <c r="R329">
        <f t="shared" si="123"/>
        <v>0</v>
      </c>
      <c r="T329">
        <f t="shared" si="124"/>
        <v>0</v>
      </c>
      <c r="V329">
        <f t="shared" si="125"/>
        <v>0</v>
      </c>
      <c r="X329">
        <f t="shared" si="126"/>
        <v>0</v>
      </c>
      <c r="Z329">
        <f t="shared" si="127"/>
        <v>0</v>
      </c>
      <c r="AB329">
        <f t="shared" si="128"/>
        <v>0</v>
      </c>
      <c r="AD329">
        <f t="shared" si="129"/>
        <v>0</v>
      </c>
      <c r="AF329">
        <f t="shared" si="130"/>
        <v>0</v>
      </c>
      <c r="AH329">
        <f t="shared" si="131"/>
        <v>0</v>
      </c>
      <c r="AJ329">
        <f t="shared" si="132"/>
        <v>0</v>
      </c>
      <c r="AL329">
        <f t="shared" si="133"/>
        <v>0</v>
      </c>
      <c r="AN329">
        <f t="shared" si="134"/>
        <v>0</v>
      </c>
    </row>
    <row r="330" spans="1:44" x14ac:dyDescent="0.25">
      <c r="B330">
        <f t="shared" si="115"/>
        <v>0</v>
      </c>
      <c r="D330">
        <f t="shared" si="116"/>
        <v>0</v>
      </c>
      <c r="F330">
        <f t="shared" si="117"/>
        <v>0</v>
      </c>
      <c r="H330">
        <f t="shared" si="118"/>
        <v>0</v>
      </c>
      <c r="J330">
        <f t="shared" si="119"/>
        <v>0</v>
      </c>
      <c r="L330">
        <f t="shared" si="120"/>
        <v>0</v>
      </c>
      <c r="N330">
        <f t="shared" si="121"/>
        <v>0</v>
      </c>
      <c r="P330">
        <f t="shared" si="122"/>
        <v>0</v>
      </c>
      <c r="R330">
        <f t="shared" si="123"/>
        <v>0</v>
      </c>
      <c r="T330">
        <f t="shared" si="124"/>
        <v>0</v>
      </c>
      <c r="V330">
        <f t="shared" si="125"/>
        <v>0</v>
      </c>
      <c r="X330">
        <f t="shared" si="126"/>
        <v>0</v>
      </c>
      <c r="Z330">
        <f t="shared" si="127"/>
        <v>0</v>
      </c>
      <c r="AB330">
        <f t="shared" si="128"/>
        <v>0</v>
      </c>
      <c r="AD330">
        <f t="shared" si="129"/>
        <v>0</v>
      </c>
      <c r="AF330">
        <f t="shared" si="130"/>
        <v>0</v>
      </c>
      <c r="AH330">
        <f t="shared" si="131"/>
        <v>0</v>
      </c>
      <c r="AJ330">
        <f t="shared" si="132"/>
        <v>0</v>
      </c>
      <c r="AL330">
        <f t="shared" si="133"/>
        <v>0</v>
      </c>
      <c r="AN330">
        <f t="shared" si="134"/>
        <v>0</v>
      </c>
    </row>
    <row r="331" spans="1:44" x14ac:dyDescent="0.25">
      <c r="A331">
        <v>66.639033317849595</v>
      </c>
      <c r="B331">
        <f t="shared" si="115"/>
        <v>0.22233005088378185</v>
      </c>
      <c r="C331">
        <v>67.680283534044307</v>
      </c>
      <c r="D331">
        <f t="shared" si="116"/>
        <v>0.19213264882541953</v>
      </c>
      <c r="E331">
        <v>67.199266298829102</v>
      </c>
      <c r="F331">
        <f t="shared" si="117"/>
        <v>0.20210453076310839</v>
      </c>
      <c r="G331">
        <v>124.684663790394</v>
      </c>
      <c r="H331">
        <f t="shared" si="118"/>
        <v>0.41031329941423639</v>
      </c>
      <c r="I331">
        <v>74.233194580588005</v>
      </c>
      <c r="J331">
        <f t="shared" si="119"/>
        <v>0.23428921732413555</v>
      </c>
      <c r="K331">
        <v>98.956190149829894</v>
      </c>
      <c r="L331">
        <f t="shared" si="120"/>
        <v>0.26854546807049373</v>
      </c>
      <c r="M331">
        <v>46.886300477392197</v>
      </c>
      <c r="N331">
        <f t="shared" si="121"/>
        <v>0.10743503058066337</v>
      </c>
      <c r="O331">
        <v>96.903173774597505</v>
      </c>
      <c r="P331">
        <f t="shared" si="122"/>
        <v>0.23052985501015713</v>
      </c>
      <c r="Q331">
        <v>47.599856023063602</v>
      </c>
      <c r="R331">
        <f t="shared" si="123"/>
        <v>0.14074394553193872</v>
      </c>
      <c r="S331">
        <v>120.76367054571701</v>
      </c>
      <c r="T331">
        <f t="shared" si="124"/>
        <v>0.23463299586807285</v>
      </c>
      <c r="U331">
        <v>81.441818453418605</v>
      </c>
      <c r="V331">
        <f t="shared" si="125"/>
        <v>0.21990075359177441</v>
      </c>
      <c r="W331">
        <v>89.429275815254201</v>
      </c>
      <c r="X331">
        <f t="shared" si="126"/>
        <v>0.26929323781699016</v>
      </c>
      <c r="Y331">
        <v>91.715928282476298</v>
      </c>
      <c r="Z331">
        <f t="shared" si="127"/>
        <v>0.27779071054960963</v>
      </c>
      <c r="AA331">
        <v>53.108898737905001</v>
      </c>
      <c r="AB331">
        <f t="shared" si="128"/>
        <v>0.1232999690837832</v>
      </c>
      <c r="AC331">
        <v>82.969764358442006</v>
      </c>
      <c r="AD331">
        <f t="shared" si="129"/>
        <v>0.2839432503757357</v>
      </c>
      <c r="AE331">
        <v>109.34284563911</v>
      </c>
      <c r="AF331">
        <f t="shared" si="130"/>
        <v>0.36942293449158425</v>
      </c>
      <c r="AG331">
        <v>60.0512574169801</v>
      </c>
      <c r="AH331">
        <f t="shared" si="131"/>
        <v>0.13618757761630296</v>
      </c>
      <c r="AI331">
        <v>92.711500818546398</v>
      </c>
      <c r="AJ331">
        <f t="shared" si="132"/>
        <v>0.25620232170171225</v>
      </c>
      <c r="AK331">
        <v>48.413710821266001</v>
      </c>
      <c r="AL331">
        <f t="shared" si="133"/>
        <v>0.11442300847984359</v>
      </c>
      <c r="AM331">
        <v>99.461185393721095</v>
      </c>
      <c r="AN331">
        <f t="shared" si="134"/>
        <v>0.31957486552032821</v>
      </c>
      <c r="AP331">
        <f t="shared" si="135"/>
        <v>0.10743503058066337</v>
      </c>
      <c r="AQ331">
        <f t="shared" si="136"/>
        <v>0.23065478357498362</v>
      </c>
      <c r="AR331">
        <f t="shared" si="137"/>
        <v>0.41031329941423639</v>
      </c>
    </row>
    <row r="332" spans="1:44" x14ac:dyDescent="0.25">
      <c r="B332">
        <f t="shared" si="115"/>
        <v>0</v>
      </c>
      <c r="D332">
        <f t="shared" si="116"/>
        <v>0</v>
      </c>
      <c r="F332">
        <f t="shared" si="117"/>
        <v>0</v>
      </c>
      <c r="H332">
        <f t="shared" si="118"/>
        <v>0</v>
      </c>
      <c r="J332">
        <f t="shared" si="119"/>
        <v>0</v>
      </c>
      <c r="L332">
        <f t="shared" si="120"/>
        <v>0</v>
      </c>
      <c r="N332">
        <f t="shared" si="121"/>
        <v>0</v>
      </c>
      <c r="P332">
        <f t="shared" si="122"/>
        <v>0</v>
      </c>
      <c r="R332">
        <f t="shared" si="123"/>
        <v>0</v>
      </c>
      <c r="T332">
        <f t="shared" si="124"/>
        <v>0</v>
      </c>
      <c r="V332">
        <f t="shared" si="125"/>
        <v>0</v>
      </c>
      <c r="X332">
        <f t="shared" si="126"/>
        <v>0</v>
      </c>
      <c r="Z332">
        <f t="shared" si="127"/>
        <v>0</v>
      </c>
      <c r="AB332">
        <f t="shared" si="128"/>
        <v>0</v>
      </c>
      <c r="AD332">
        <f t="shared" si="129"/>
        <v>0</v>
      </c>
      <c r="AF332">
        <f t="shared" si="130"/>
        <v>0</v>
      </c>
      <c r="AH332">
        <f t="shared" si="131"/>
        <v>0</v>
      </c>
      <c r="AJ332">
        <f t="shared" si="132"/>
        <v>0</v>
      </c>
      <c r="AL332">
        <f t="shared" si="133"/>
        <v>0</v>
      </c>
      <c r="AN332">
        <f t="shared" si="134"/>
        <v>0</v>
      </c>
    </row>
    <row r="333" spans="1:44" x14ac:dyDescent="0.25">
      <c r="B333">
        <f t="shared" si="115"/>
        <v>0</v>
      </c>
      <c r="D333">
        <f t="shared" si="116"/>
        <v>0</v>
      </c>
      <c r="F333">
        <f t="shared" si="117"/>
        <v>0</v>
      </c>
      <c r="H333">
        <f t="shared" si="118"/>
        <v>0</v>
      </c>
      <c r="J333">
        <f t="shared" si="119"/>
        <v>0</v>
      </c>
      <c r="L333">
        <f t="shared" si="120"/>
        <v>0</v>
      </c>
      <c r="N333">
        <f t="shared" si="121"/>
        <v>0</v>
      </c>
      <c r="P333">
        <f t="shared" si="122"/>
        <v>0</v>
      </c>
      <c r="R333">
        <f t="shared" si="123"/>
        <v>0</v>
      </c>
      <c r="T333">
        <f t="shared" si="124"/>
        <v>0</v>
      </c>
      <c r="V333">
        <f t="shared" si="125"/>
        <v>0</v>
      </c>
      <c r="X333">
        <f t="shared" si="126"/>
        <v>0</v>
      </c>
      <c r="Z333">
        <f t="shared" si="127"/>
        <v>0</v>
      </c>
      <c r="AB333">
        <f t="shared" si="128"/>
        <v>0</v>
      </c>
      <c r="AD333">
        <f t="shared" si="129"/>
        <v>0</v>
      </c>
      <c r="AF333">
        <f t="shared" si="130"/>
        <v>0</v>
      </c>
      <c r="AH333">
        <f t="shared" si="131"/>
        <v>0</v>
      </c>
      <c r="AJ333">
        <f t="shared" si="132"/>
        <v>0</v>
      </c>
      <c r="AL333">
        <f t="shared" si="133"/>
        <v>0</v>
      </c>
      <c r="AN333">
        <f t="shared" si="134"/>
        <v>0</v>
      </c>
    </row>
    <row r="334" spans="1:44" x14ac:dyDescent="0.25">
      <c r="B334">
        <f t="shared" si="115"/>
        <v>0</v>
      </c>
      <c r="D334">
        <f t="shared" si="116"/>
        <v>0</v>
      </c>
      <c r="F334">
        <f t="shared" si="117"/>
        <v>0</v>
      </c>
      <c r="H334">
        <f t="shared" si="118"/>
        <v>0</v>
      </c>
      <c r="J334">
        <f t="shared" si="119"/>
        <v>0</v>
      </c>
      <c r="L334">
        <f t="shared" si="120"/>
        <v>0</v>
      </c>
      <c r="N334">
        <f t="shared" si="121"/>
        <v>0</v>
      </c>
      <c r="P334">
        <f t="shared" si="122"/>
        <v>0</v>
      </c>
      <c r="R334">
        <f t="shared" si="123"/>
        <v>0</v>
      </c>
      <c r="T334">
        <f t="shared" si="124"/>
        <v>0</v>
      </c>
      <c r="V334">
        <f t="shared" si="125"/>
        <v>0</v>
      </c>
      <c r="X334">
        <f t="shared" si="126"/>
        <v>0</v>
      </c>
      <c r="Z334">
        <f t="shared" si="127"/>
        <v>0</v>
      </c>
      <c r="AB334">
        <f t="shared" si="128"/>
        <v>0</v>
      </c>
      <c r="AD334">
        <f t="shared" si="129"/>
        <v>0</v>
      </c>
      <c r="AF334">
        <f t="shared" si="130"/>
        <v>0</v>
      </c>
      <c r="AH334">
        <f t="shared" si="131"/>
        <v>0</v>
      </c>
      <c r="AJ334">
        <f t="shared" si="132"/>
        <v>0</v>
      </c>
      <c r="AL334">
        <f t="shared" si="133"/>
        <v>0</v>
      </c>
      <c r="AN334">
        <f t="shared" si="134"/>
        <v>0</v>
      </c>
    </row>
    <row r="335" spans="1:44" x14ac:dyDescent="0.25">
      <c r="B335">
        <f t="shared" si="115"/>
        <v>0</v>
      </c>
      <c r="D335">
        <f t="shared" si="116"/>
        <v>0</v>
      </c>
      <c r="F335">
        <f t="shared" si="117"/>
        <v>0</v>
      </c>
      <c r="H335">
        <f t="shared" si="118"/>
        <v>0</v>
      </c>
      <c r="J335">
        <f t="shared" si="119"/>
        <v>0</v>
      </c>
      <c r="L335">
        <f t="shared" si="120"/>
        <v>0</v>
      </c>
      <c r="N335">
        <f t="shared" si="121"/>
        <v>0</v>
      </c>
      <c r="P335">
        <f t="shared" si="122"/>
        <v>0</v>
      </c>
      <c r="R335">
        <f t="shared" si="123"/>
        <v>0</v>
      </c>
      <c r="T335">
        <f t="shared" si="124"/>
        <v>0</v>
      </c>
      <c r="V335">
        <f t="shared" si="125"/>
        <v>0</v>
      </c>
      <c r="X335">
        <f t="shared" si="126"/>
        <v>0</v>
      </c>
      <c r="Z335">
        <f t="shared" si="127"/>
        <v>0</v>
      </c>
      <c r="AB335">
        <f t="shared" si="128"/>
        <v>0</v>
      </c>
      <c r="AD335">
        <f t="shared" si="129"/>
        <v>0</v>
      </c>
      <c r="AF335">
        <f t="shared" si="130"/>
        <v>0</v>
      </c>
      <c r="AH335">
        <f t="shared" si="131"/>
        <v>0</v>
      </c>
      <c r="AJ335">
        <f t="shared" si="132"/>
        <v>0</v>
      </c>
      <c r="AL335">
        <f t="shared" si="133"/>
        <v>0</v>
      </c>
      <c r="AN335">
        <f t="shared" si="134"/>
        <v>0</v>
      </c>
    </row>
    <row r="336" spans="1:44" x14ac:dyDescent="0.25">
      <c r="A336">
        <v>66.424173101733402</v>
      </c>
      <c r="B336">
        <f t="shared" si="115"/>
        <v>0.22161320550947752</v>
      </c>
      <c r="C336">
        <v>67.448810495356398</v>
      </c>
      <c r="D336">
        <f t="shared" si="116"/>
        <v>0.19147553680205742</v>
      </c>
      <c r="E336">
        <v>67.050463621579695</v>
      </c>
      <c r="F336">
        <f t="shared" si="117"/>
        <v>0.20165700064978767</v>
      </c>
      <c r="G336">
        <v>124.45261349014901</v>
      </c>
      <c r="H336">
        <f t="shared" si="118"/>
        <v>0.4095496664105524</v>
      </c>
      <c r="I336">
        <v>73.959789882293407</v>
      </c>
      <c r="J336">
        <f t="shared" si="119"/>
        <v>0.2334263180088347</v>
      </c>
      <c r="K336">
        <v>98.753790287811</v>
      </c>
      <c r="L336">
        <f t="shared" si="120"/>
        <v>0.2679961990899381</v>
      </c>
      <c r="M336">
        <v>46.777992884891503</v>
      </c>
      <c r="N336">
        <f t="shared" si="121"/>
        <v>0.10718685511375825</v>
      </c>
      <c r="O336">
        <v>95.897024332943602</v>
      </c>
      <c r="P336">
        <f t="shared" si="122"/>
        <v>0.22813625451320593</v>
      </c>
      <c r="Q336">
        <v>47.475928623433603</v>
      </c>
      <c r="R336">
        <f t="shared" si="123"/>
        <v>0.14037751519704467</v>
      </c>
      <c r="S336">
        <v>120.63254432983</v>
      </c>
      <c r="T336">
        <f t="shared" si="124"/>
        <v>0.2343782293747112</v>
      </c>
      <c r="U336">
        <v>81.1548441079768</v>
      </c>
      <c r="V336">
        <f t="shared" si="125"/>
        <v>0.21912589522020878</v>
      </c>
      <c r="W336">
        <v>89.224355405530503</v>
      </c>
      <c r="X336">
        <f t="shared" si="126"/>
        <v>0.26867617276613054</v>
      </c>
      <c r="Y336">
        <v>91.501689401396305</v>
      </c>
      <c r="Z336">
        <f t="shared" si="127"/>
        <v>0.27714182030647466</v>
      </c>
      <c r="AA336">
        <v>52.906809696467199</v>
      </c>
      <c r="AB336">
        <f t="shared" si="128"/>
        <v>0.12283079022386328</v>
      </c>
      <c r="AC336">
        <v>80.7570266801754</v>
      </c>
      <c r="AD336">
        <f t="shared" si="129"/>
        <v>0.27637070954168486</v>
      </c>
      <c r="AE336">
        <v>109.08873012518001</v>
      </c>
      <c r="AF336">
        <f t="shared" si="130"/>
        <v>0.36856438633228639</v>
      </c>
      <c r="AG336">
        <v>59.0840234850155</v>
      </c>
      <c r="AH336">
        <f t="shared" si="131"/>
        <v>0.13399403077234789</v>
      </c>
      <c r="AI336">
        <v>92.575934564382393</v>
      </c>
      <c r="AJ336">
        <f t="shared" si="132"/>
        <v>0.25582769300133995</v>
      </c>
      <c r="AK336">
        <v>48.218858394878097</v>
      </c>
      <c r="AL336">
        <f t="shared" si="133"/>
        <v>0.11396248602744963</v>
      </c>
      <c r="AM336">
        <v>99.069122742845394</v>
      </c>
      <c r="AN336">
        <f t="shared" si="134"/>
        <v>0.31831514426893587</v>
      </c>
      <c r="AP336">
        <f t="shared" si="135"/>
        <v>0.10718685511375825</v>
      </c>
      <c r="AQ336">
        <f t="shared" si="136"/>
        <v>0.22953029545650444</v>
      </c>
      <c r="AR336">
        <f t="shared" si="137"/>
        <v>0.4095496664105524</v>
      </c>
    </row>
    <row r="337" spans="1:44" x14ac:dyDescent="0.25">
      <c r="B337">
        <f t="shared" si="115"/>
        <v>0</v>
      </c>
      <c r="D337">
        <f t="shared" si="116"/>
        <v>0</v>
      </c>
      <c r="F337">
        <f t="shared" si="117"/>
        <v>0</v>
      </c>
      <c r="H337">
        <f t="shared" si="118"/>
        <v>0</v>
      </c>
      <c r="J337">
        <f t="shared" si="119"/>
        <v>0</v>
      </c>
      <c r="L337">
        <f t="shared" si="120"/>
        <v>0</v>
      </c>
      <c r="N337">
        <f t="shared" si="121"/>
        <v>0</v>
      </c>
      <c r="P337">
        <f t="shared" si="122"/>
        <v>0</v>
      </c>
      <c r="R337">
        <f t="shared" si="123"/>
        <v>0</v>
      </c>
      <c r="T337">
        <f t="shared" si="124"/>
        <v>0</v>
      </c>
      <c r="V337">
        <f t="shared" si="125"/>
        <v>0</v>
      </c>
      <c r="X337">
        <f t="shared" si="126"/>
        <v>0</v>
      </c>
      <c r="Z337">
        <f t="shared" si="127"/>
        <v>0</v>
      </c>
      <c r="AB337">
        <f t="shared" si="128"/>
        <v>0</v>
      </c>
      <c r="AD337">
        <f t="shared" si="129"/>
        <v>0</v>
      </c>
      <c r="AF337">
        <f t="shared" si="130"/>
        <v>0</v>
      </c>
      <c r="AH337">
        <f t="shared" si="131"/>
        <v>0</v>
      </c>
      <c r="AJ337">
        <f t="shared" si="132"/>
        <v>0</v>
      </c>
      <c r="AL337">
        <f t="shared" si="133"/>
        <v>0</v>
      </c>
      <c r="AN337">
        <f t="shared" si="134"/>
        <v>0</v>
      </c>
    </row>
    <row r="338" spans="1:44" x14ac:dyDescent="0.25">
      <c r="B338">
        <f t="shared" si="115"/>
        <v>0</v>
      </c>
      <c r="D338">
        <f t="shared" si="116"/>
        <v>0</v>
      </c>
      <c r="F338">
        <f t="shared" si="117"/>
        <v>0</v>
      </c>
      <c r="H338">
        <f t="shared" si="118"/>
        <v>0</v>
      </c>
      <c r="J338">
        <f t="shared" si="119"/>
        <v>0</v>
      </c>
      <c r="L338">
        <f t="shared" si="120"/>
        <v>0</v>
      </c>
      <c r="N338">
        <f t="shared" si="121"/>
        <v>0</v>
      </c>
      <c r="P338">
        <f t="shared" si="122"/>
        <v>0</v>
      </c>
      <c r="R338">
        <f t="shared" si="123"/>
        <v>0</v>
      </c>
      <c r="T338">
        <f t="shared" si="124"/>
        <v>0</v>
      </c>
      <c r="V338">
        <f t="shared" si="125"/>
        <v>0</v>
      </c>
      <c r="X338">
        <f t="shared" si="126"/>
        <v>0</v>
      </c>
      <c r="Z338">
        <f t="shared" si="127"/>
        <v>0</v>
      </c>
      <c r="AB338">
        <f t="shared" si="128"/>
        <v>0</v>
      </c>
      <c r="AD338">
        <f t="shared" si="129"/>
        <v>0</v>
      </c>
      <c r="AF338">
        <f t="shared" si="130"/>
        <v>0</v>
      </c>
      <c r="AH338">
        <f t="shared" si="131"/>
        <v>0</v>
      </c>
      <c r="AJ338">
        <f t="shared" si="132"/>
        <v>0</v>
      </c>
      <c r="AL338">
        <f t="shared" si="133"/>
        <v>0</v>
      </c>
      <c r="AN338">
        <f t="shared" si="134"/>
        <v>0</v>
      </c>
    </row>
    <row r="339" spans="1:44" x14ac:dyDescent="0.25">
      <c r="B339">
        <f t="shared" si="115"/>
        <v>0</v>
      </c>
      <c r="D339">
        <f t="shared" si="116"/>
        <v>0</v>
      </c>
      <c r="F339">
        <f t="shared" si="117"/>
        <v>0</v>
      </c>
      <c r="H339">
        <f t="shared" si="118"/>
        <v>0</v>
      </c>
      <c r="J339">
        <f t="shared" si="119"/>
        <v>0</v>
      </c>
      <c r="L339">
        <f t="shared" si="120"/>
        <v>0</v>
      </c>
      <c r="N339">
        <f t="shared" si="121"/>
        <v>0</v>
      </c>
      <c r="P339">
        <f t="shared" si="122"/>
        <v>0</v>
      </c>
      <c r="R339">
        <f t="shared" si="123"/>
        <v>0</v>
      </c>
      <c r="T339">
        <f t="shared" si="124"/>
        <v>0</v>
      </c>
      <c r="V339">
        <f t="shared" si="125"/>
        <v>0</v>
      </c>
      <c r="X339">
        <f t="shared" si="126"/>
        <v>0</v>
      </c>
      <c r="Z339">
        <f t="shared" si="127"/>
        <v>0</v>
      </c>
      <c r="AB339">
        <f t="shared" si="128"/>
        <v>0</v>
      </c>
      <c r="AD339">
        <f t="shared" si="129"/>
        <v>0</v>
      </c>
      <c r="AF339">
        <f t="shared" si="130"/>
        <v>0</v>
      </c>
      <c r="AH339">
        <f t="shared" si="131"/>
        <v>0</v>
      </c>
      <c r="AJ339">
        <f t="shared" si="132"/>
        <v>0</v>
      </c>
      <c r="AL339">
        <f t="shared" si="133"/>
        <v>0</v>
      </c>
      <c r="AN339">
        <f t="shared" si="134"/>
        <v>0</v>
      </c>
    </row>
    <row r="340" spans="1:44" x14ac:dyDescent="0.25">
      <c r="B340">
        <f t="shared" si="115"/>
        <v>0</v>
      </c>
      <c r="D340">
        <f t="shared" si="116"/>
        <v>0</v>
      </c>
      <c r="F340">
        <f t="shared" si="117"/>
        <v>0</v>
      </c>
      <c r="H340">
        <f t="shared" si="118"/>
        <v>0</v>
      </c>
      <c r="J340">
        <f t="shared" si="119"/>
        <v>0</v>
      </c>
      <c r="L340">
        <f t="shared" si="120"/>
        <v>0</v>
      </c>
      <c r="N340">
        <f t="shared" si="121"/>
        <v>0</v>
      </c>
      <c r="P340">
        <f t="shared" si="122"/>
        <v>0</v>
      </c>
      <c r="R340">
        <f t="shared" si="123"/>
        <v>0</v>
      </c>
      <c r="T340">
        <f t="shared" si="124"/>
        <v>0</v>
      </c>
      <c r="V340">
        <f t="shared" si="125"/>
        <v>0</v>
      </c>
      <c r="X340">
        <f t="shared" si="126"/>
        <v>0</v>
      </c>
      <c r="Z340">
        <f t="shared" si="127"/>
        <v>0</v>
      </c>
      <c r="AB340">
        <f t="shared" si="128"/>
        <v>0</v>
      </c>
      <c r="AD340">
        <f t="shared" si="129"/>
        <v>0</v>
      </c>
      <c r="AF340">
        <f t="shared" si="130"/>
        <v>0</v>
      </c>
      <c r="AH340">
        <f t="shared" si="131"/>
        <v>0</v>
      </c>
      <c r="AJ340">
        <f t="shared" si="132"/>
        <v>0</v>
      </c>
      <c r="AL340">
        <f t="shared" si="133"/>
        <v>0</v>
      </c>
      <c r="AN340">
        <f t="shared" si="134"/>
        <v>0</v>
      </c>
    </row>
    <row r="341" spans="1:44" x14ac:dyDescent="0.25">
      <c r="A341">
        <v>65.817604566810004</v>
      </c>
      <c r="B341">
        <f t="shared" si="115"/>
        <v>0.21958949048061774</v>
      </c>
      <c r="C341">
        <v>67.309505410758206</v>
      </c>
      <c r="D341">
        <f t="shared" si="116"/>
        <v>0.19108007369964242</v>
      </c>
      <c r="E341">
        <v>66.893906652897897</v>
      </c>
      <c r="F341">
        <f t="shared" si="117"/>
        <v>0.2011861491891121</v>
      </c>
      <c r="G341">
        <v>122.940863974639</v>
      </c>
      <c r="H341">
        <f t="shared" si="118"/>
        <v>0.40457478888560233</v>
      </c>
      <c r="I341">
        <v>73.676742750052696</v>
      </c>
      <c r="J341">
        <f t="shared" si="119"/>
        <v>0.23253298596980296</v>
      </c>
      <c r="K341">
        <v>98.579156367685997</v>
      </c>
      <c r="L341">
        <f t="shared" si="120"/>
        <v>0.26752228080599905</v>
      </c>
      <c r="M341">
        <v>46.675087083593702</v>
      </c>
      <c r="N341">
        <f t="shared" si="121"/>
        <v>0.10695105728375698</v>
      </c>
      <c r="O341">
        <v>94.968707168408301</v>
      </c>
      <c r="P341">
        <f t="shared" si="122"/>
        <v>0.22592781475826507</v>
      </c>
      <c r="Q341">
        <v>47.287185386138198</v>
      </c>
      <c r="R341">
        <f t="shared" si="123"/>
        <v>0.13981943645208891</v>
      </c>
      <c r="S341">
        <v>120.429016106356</v>
      </c>
      <c r="T341">
        <f t="shared" si="124"/>
        <v>0.23398279226517643</v>
      </c>
      <c r="U341">
        <v>80.887480260169696</v>
      </c>
      <c r="V341">
        <f t="shared" si="125"/>
        <v>0.21840398708096939</v>
      </c>
      <c r="W341">
        <v>89.004339215054898</v>
      </c>
      <c r="X341">
        <f t="shared" si="126"/>
        <v>0.26801365065840677</v>
      </c>
      <c r="Y341">
        <v>91.294476510930394</v>
      </c>
      <c r="Z341">
        <f t="shared" si="127"/>
        <v>0.27651421049915442</v>
      </c>
      <c r="AA341">
        <v>52.711080451544298</v>
      </c>
      <c r="AB341">
        <f t="shared" si="128"/>
        <v>0.12237637654891804</v>
      </c>
      <c r="AC341">
        <v>80.555673264661394</v>
      </c>
      <c r="AD341">
        <f t="shared" si="129"/>
        <v>0.27568162787781142</v>
      </c>
      <c r="AE341">
        <v>108.89665416702999</v>
      </c>
      <c r="AF341">
        <f t="shared" si="130"/>
        <v>0.36791544342531962</v>
      </c>
      <c r="AG341">
        <v>58.1603037327151</v>
      </c>
      <c r="AH341">
        <f t="shared" si="131"/>
        <v>0.13189916780239197</v>
      </c>
      <c r="AI341">
        <v>92.286476578047896</v>
      </c>
      <c r="AJ341">
        <f t="shared" si="132"/>
        <v>0.25502779431046291</v>
      </c>
      <c r="AK341">
        <v>48.013705218654501</v>
      </c>
      <c r="AL341">
        <f t="shared" si="133"/>
        <v>0.11347761834793293</v>
      </c>
      <c r="AM341">
        <v>97.488742259779997</v>
      </c>
      <c r="AN341">
        <f t="shared" si="134"/>
        <v>0.313237285219224</v>
      </c>
      <c r="AP341">
        <f t="shared" si="135"/>
        <v>0.10695105728375698</v>
      </c>
      <c r="AQ341">
        <f t="shared" si="136"/>
        <v>0.2282857015780328</v>
      </c>
      <c r="AR341">
        <f t="shared" si="137"/>
        <v>0.40457478888560233</v>
      </c>
    </row>
    <row r="342" spans="1:44" x14ac:dyDescent="0.25">
      <c r="B342">
        <f t="shared" si="115"/>
        <v>0</v>
      </c>
      <c r="D342">
        <f t="shared" si="116"/>
        <v>0</v>
      </c>
      <c r="F342">
        <f t="shared" si="117"/>
        <v>0</v>
      </c>
      <c r="H342">
        <f t="shared" si="118"/>
        <v>0</v>
      </c>
      <c r="J342">
        <f t="shared" si="119"/>
        <v>0</v>
      </c>
      <c r="L342">
        <f t="shared" si="120"/>
        <v>0</v>
      </c>
      <c r="N342">
        <f t="shared" si="121"/>
        <v>0</v>
      </c>
      <c r="P342">
        <f t="shared" si="122"/>
        <v>0</v>
      </c>
      <c r="R342">
        <f t="shared" si="123"/>
        <v>0</v>
      </c>
      <c r="T342">
        <f t="shared" si="124"/>
        <v>0</v>
      </c>
      <c r="V342">
        <f t="shared" si="125"/>
        <v>0</v>
      </c>
      <c r="X342">
        <f t="shared" si="126"/>
        <v>0</v>
      </c>
      <c r="Z342">
        <f t="shared" si="127"/>
        <v>0</v>
      </c>
      <c r="AB342">
        <f t="shared" si="128"/>
        <v>0</v>
      </c>
      <c r="AD342">
        <f t="shared" si="129"/>
        <v>0</v>
      </c>
      <c r="AF342">
        <f t="shared" si="130"/>
        <v>0</v>
      </c>
      <c r="AH342">
        <f t="shared" si="131"/>
        <v>0</v>
      </c>
      <c r="AJ342">
        <f t="shared" si="132"/>
        <v>0</v>
      </c>
      <c r="AL342">
        <f t="shared" si="133"/>
        <v>0</v>
      </c>
      <c r="AN342">
        <f t="shared" si="134"/>
        <v>0</v>
      </c>
    </row>
    <row r="343" spans="1:44" x14ac:dyDescent="0.25">
      <c r="B343">
        <f t="shared" si="115"/>
        <v>0</v>
      </c>
      <c r="D343">
        <f t="shared" si="116"/>
        <v>0</v>
      </c>
      <c r="F343">
        <f t="shared" si="117"/>
        <v>0</v>
      </c>
      <c r="H343">
        <f t="shared" si="118"/>
        <v>0</v>
      </c>
      <c r="J343">
        <f t="shared" si="119"/>
        <v>0</v>
      </c>
      <c r="L343">
        <f t="shared" si="120"/>
        <v>0</v>
      </c>
      <c r="N343">
        <f t="shared" si="121"/>
        <v>0</v>
      </c>
      <c r="P343">
        <f t="shared" si="122"/>
        <v>0</v>
      </c>
      <c r="R343">
        <f t="shared" si="123"/>
        <v>0</v>
      </c>
      <c r="T343">
        <f t="shared" si="124"/>
        <v>0</v>
      </c>
      <c r="V343">
        <f t="shared" si="125"/>
        <v>0</v>
      </c>
      <c r="X343">
        <f t="shared" si="126"/>
        <v>0</v>
      </c>
      <c r="Z343">
        <f t="shared" si="127"/>
        <v>0</v>
      </c>
      <c r="AB343">
        <f t="shared" si="128"/>
        <v>0</v>
      </c>
      <c r="AD343">
        <f t="shared" si="129"/>
        <v>0</v>
      </c>
      <c r="AF343">
        <f t="shared" si="130"/>
        <v>0</v>
      </c>
      <c r="AH343">
        <f t="shared" si="131"/>
        <v>0</v>
      </c>
      <c r="AJ343">
        <f t="shared" si="132"/>
        <v>0</v>
      </c>
      <c r="AL343">
        <f t="shared" si="133"/>
        <v>0</v>
      </c>
      <c r="AN343">
        <f t="shared" si="134"/>
        <v>0</v>
      </c>
    </row>
    <row r="344" spans="1:44" x14ac:dyDescent="0.25">
      <c r="B344">
        <f t="shared" si="115"/>
        <v>0</v>
      </c>
      <c r="D344">
        <f t="shared" si="116"/>
        <v>0</v>
      </c>
      <c r="F344">
        <f t="shared" si="117"/>
        <v>0</v>
      </c>
      <c r="H344">
        <f t="shared" si="118"/>
        <v>0</v>
      </c>
      <c r="J344">
        <f t="shared" si="119"/>
        <v>0</v>
      </c>
      <c r="L344">
        <f t="shared" si="120"/>
        <v>0</v>
      </c>
      <c r="N344">
        <f t="shared" si="121"/>
        <v>0</v>
      </c>
      <c r="P344">
        <f t="shared" si="122"/>
        <v>0</v>
      </c>
      <c r="R344">
        <f t="shared" si="123"/>
        <v>0</v>
      </c>
      <c r="T344">
        <f t="shared" si="124"/>
        <v>0</v>
      </c>
      <c r="V344">
        <f t="shared" si="125"/>
        <v>0</v>
      </c>
      <c r="X344">
        <f t="shared" si="126"/>
        <v>0</v>
      </c>
      <c r="Z344">
        <f t="shared" si="127"/>
        <v>0</v>
      </c>
      <c r="AB344">
        <f t="shared" si="128"/>
        <v>0</v>
      </c>
      <c r="AD344">
        <f t="shared" si="129"/>
        <v>0</v>
      </c>
      <c r="AF344">
        <f t="shared" si="130"/>
        <v>0</v>
      </c>
      <c r="AH344">
        <f t="shared" si="131"/>
        <v>0</v>
      </c>
      <c r="AJ344">
        <f t="shared" si="132"/>
        <v>0</v>
      </c>
      <c r="AL344">
        <f t="shared" si="133"/>
        <v>0</v>
      </c>
      <c r="AN344">
        <f t="shared" si="134"/>
        <v>0</v>
      </c>
    </row>
    <row r="345" spans="1:44" x14ac:dyDescent="0.25">
      <c r="B345">
        <f t="shared" si="115"/>
        <v>0</v>
      </c>
      <c r="D345">
        <f t="shared" si="116"/>
        <v>0</v>
      </c>
      <c r="F345">
        <f t="shared" si="117"/>
        <v>0</v>
      </c>
      <c r="H345">
        <f t="shared" si="118"/>
        <v>0</v>
      </c>
      <c r="J345">
        <f t="shared" si="119"/>
        <v>0</v>
      </c>
      <c r="L345">
        <f t="shared" si="120"/>
        <v>0</v>
      </c>
      <c r="N345">
        <f t="shared" si="121"/>
        <v>0</v>
      </c>
      <c r="P345">
        <f t="shared" si="122"/>
        <v>0</v>
      </c>
      <c r="R345">
        <f t="shared" si="123"/>
        <v>0</v>
      </c>
      <c r="T345">
        <f t="shared" si="124"/>
        <v>0</v>
      </c>
      <c r="V345">
        <f t="shared" si="125"/>
        <v>0</v>
      </c>
      <c r="X345">
        <f t="shared" si="126"/>
        <v>0</v>
      </c>
      <c r="Z345">
        <f t="shared" si="127"/>
        <v>0</v>
      </c>
      <c r="AB345">
        <f t="shared" si="128"/>
        <v>0</v>
      </c>
      <c r="AD345">
        <f t="shared" si="129"/>
        <v>0</v>
      </c>
      <c r="AF345">
        <f t="shared" si="130"/>
        <v>0</v>
      </c>
      <c r="AH345">
        <f t="shared" si="131"/>
        <v>0</v>
      </c>
      <c r="AJ345">
        <f t="shared" si="132"/>
        <v>0</v>
      </c>
      <c r="AL345">
        <f t="shared" si="133"/>
        <v>0</v>
      </c>
      <c r="AN345">
        <f t="shared" si="134"/>
        <v>0</v>
      </c>
    </row>
    <row r="346" spans="1:44" x14ac:dyDescent="0.25">
      <c r="A346">
        <v>65.587027829459402</v>
      </c>
      <c r="B346">
        <f t="shared" si="115"/>
        <v>0.21882020954727555</v>
      </c>
      <c r="C346">
        <v>67.182749808953204</v>
      </c>
      <c r="D346">
        <f t="shared" si="116"/>
        <v>0.19072023641385438</v>
      </c>
      <c r="E346">
        <v>62.131988827808399</v>
      </c>
      <c r="F346">
        <f t="shared" si="117"/>
        <v>0.18686448735291786</v>
      </c>
      <c r="G346">
        <v>121.41927015541999</v>
      </c>
      <c r="H346">
        <f t="shared" si="118"/>
        <v>0.39956751564643628</v>
      </c>
      <c r="I346">
        <v>73.388932220778102</v>
      </c>
      <c r="J346">
        <f t="shared" si="119"/>
        <v>0.23162462005584264</v>
      </c>
      <c r="K346">
        <v>98.407354523919295</v>
      </c>
      <c r="L346">
        <f t="shared" si="120"/>
        <v>0.26705604815819961</v>
      </c>
      <c r="M346">
        <v>46.576698852377199</v>
      </c>
      <c r="N346">
        <f t="shared" si="121"/>
        <v>0.1067256109908762</v>
      </c>
      <c r="O346">
        <v>94.103400049477102</v>
      </c>
      <c r="P346">
        <f t="shared" si="122"/>
        <v>0.22386927408414364</v>
      </c>
      <c r="Q346">
        <v>47.193164904049098</v>
      </c>
      <c r="R346">
        <f t="shared" si="123"/>
        <v>0.13954143532528671</v>
      </c>
      <c r="S346">
        <v>119.710500370592</v>
      </c>
      <c r="T346">
        <f t="shared" si="124"/>
        <v>0.2325867805432833</v>
      </c>
      <c r="U346">
        <v>80.635524527673894</v>
      </c>
      <c r="V346">
        <f t="shared" si="125"/>
        <v>0.21772368233704617</v>
      </c>
      <c r="W346">
        <v>88.828854543361899</v>
      </c>
      <c r="X346">
        <f t="shared" si="126"/>
        <v>0.26748522375349604</v>
      </c>
      <c r="Y346">
        <v>91.093860837095605</v>
      </c>
      <c r="Z346">
        <f t="shared" si="127"/>
        <v>0.27590658244996413</v>
      </c>
      <c r="AA346">
        <v>52.520516251802398</v>
      </c>
      <c r="AB346">
        <f t="shared" si="128"/>
        <v>0.12193395427138959</v>
      </c>
      <c r="AC346">
        <v>80.386614278661895</v>
      </c>
      <c r="AD346">
        <f t="shared" si="129"/>
        <v>0.27510306581534077</v>
      </c>
      <c r="AE346">
        <v>107.819131547529</v>
      </c>
      <c r="AF346">
        <f t="shared" si="130"/>
        <v>0.36427495313306096</v>
      </c>
      <c r="AG346">
        <v>57.2755295299431</v>
      </c>
      <c r="AH346">
        <f t="shared" si="131"/>
        <v>0.1298926277132107</v>
      </c>
      <c r="AI346">
        <v>92.0108310021092</v>
      </c>
      <c r="AJ346">
        <f t="shared" si="132"/>
        <v>0.2542660653351061</v>
      </c>
      <c r="AK346">
        <v>47.803107976876703</v>
      </c>
      <c r="AL346">
        <f t="shared" si="133"/>
        <v>0.11297988393400349</v>
      </c>
      <c r="AM346">
        <v>97.086524019912702</v>
      </c>
      <c r="AN346">
        <f t="shared" si="134"/>
        <v>0.31194493343991847</v>
      </c>
      <c r="AP346">
        <f t="shared" si="135"/>
        <v>0.1067256109908762</v>
      </c>
      <c r="AQ346">
        <f t="shared" si="136"/>
        <v>0.22644435951503264</v>
      </c>
      <c r="AR346">
        <f t="shared" si="137"/>
        <v>0.39956751564643628</v>
      </c>
    </row>
    <row r="347" spans="1:44" x14ac:dyDescent="0.25">
      <c r="B347">
        <f t="shared" si="115"/>
        <v>0</v>
      </c>
      <c r="D347">
        <f t="shared" si="116"/>
        <v>0</v>
      </c>
      <c r="F347">
        <f t="shared" si="117"/>
        <v>0</v>
      </c>
      <c r="H347">
        <f t="shared" si="118"/>
        <v>0</v>
      </c>
      <c r="J347">
        <f t="shared" si="119"/>
        <v>0</v>
      </c>
      <c r="L347">
        <f t="shared" si="120"/>
        <v>0</v>
      </c>
      <c r="N347">
        <f t="shared" si="121"/>
        <v>0</v>
      </c>
      <c r="P347">
        <f t="shared" si="122"/>
        <v>0</v>
      </c>
      <c r="R347">
        <f t="shared" si="123"/>
        <v>0</v>
      </c>
      <c r="T347">
        <f t="shared" si="124"/>
        <v>0</v>
      </c>
      <c r="V347">
        <f t="shared" si="125"/>
        <v>0</v>
      </c>
      <c r="X347">
        <f t="shared" si="126"/>
        <v>0</v>
      </c>
      <c r="Z347">
        <f t="shared" si="127"/>
        <v>0</v>
      </c>
      <c r="AB347">
        <f t="shared" si="128"/>
        <v>0</v>
      </c>
      <c r="AD347">
        <f t="shared" si="129"/>
        <v>0</v>
      </c>
      <c r="AF347">
        <f t="shared" si="130"/>
        <v>0</v>
      </c>
      <c r="AH347">
        <f t="shared" si="131"/>
        <v>0</v>
      </c>
      <c r="AJ347">
        <f t="shared" si="132"/>
        <v>0</v>
      </c>
      <c r="AL347">
        <f t="shared" si="133"/>
        <v>0</v>
      </c>
      <c r="AN347">
        <f t="shared" si="134"/>
        <v>0</v>
      </c>
    </row>
    <row r="348" spans="1:44" x14ac:dyDescent="0.25">
      <c r="B348">
        <f t="shared" si="115"/>
        <v>0</v>
      </c>
      <c r="D348">
        <f t="shared" si="116"/>
        <v>0</v>
      </c>
      <c r="F348">
        <f t="shared" si="117"/>
        <v>0</v>
      </c>
      <c r="H348">
        <f t="shared" si="118"/>
        <v>0</v>
      </c>
      <c r="J348">
        <f t="shared" si="119"/>
        <v>0</v>
      </c>
      <c r="L348">
        <f t="shared" si="120"/>
        <v>0</v>
      </c>
      <c r="N348">
        <f t="shared" si="121"/>
        <v>0</v>
      </c>
      <c r="P348">
        <f t="shared" si="122"/>
        <v>0</v>
      </c>
      <c r="R348">
        <f t="shared" si="123"/>
        <v>0</v>
      </c>
      <c r="T348">
        <f t="shared" si="124"/>
        <v>0</v>
      </c>
      <c r="V348">
        <f t="shared" si="125"/>
        <v>0</v>
      </c>
      <c r="X348">
        <f t="shared" si="126"/>
        <v>0</v>
      </c>
      <c r="Z348">
        <f t="shared" si="127"/>
        <v>0</v>
      </c>
      <c r="AB348">
        <f t="shared" si="128"/>
        <v>0</v>
      </c>
      <c r="AD348">
        <f t="shared" si="129"/>
        <v>0</v>
      </c>
      <c r="AF348">
        <f t="shared" si="130"/>
        <v>0</v>
      </c>
      <c r="AH348">
        <f t="shared" si="131"/>
        <v>0</v>
      </c>
      <c r="AJ348">
        <f t="shared" si="132"/>
        <v>0</v>
      </c>
      <c r="AL348">
        <f t="shared" si="133"/>
        <v>0</v>
      </c>
      <c r="AN348">
        <f t="shared" si="134"/>
        <v>0</v>
      </c>
    </row>
    <row r="349" spans="1:44" x14ac:dyDescent="0.25">
      <c r="B349">
        <f t="shared" si="115"/>
        <v>0</v>
      </c>
      <c r="D349">
        <f t="shared" si="116"/>
        <v>0</v>
      </c>
      <c r="F349">
        <f t="shared" si="117"/>
        <v>0</v>
      </c>
      <c r="H349">
        <f t="shared" si="118"/>
        <v>0</v>
      </c>
      <c r="J349">
        <f t="shared" si="119"/>
        <v>0</v>
      </c>
      <c r="L349">
        <f t="shared" si="120"/>
        <v>0</v>
      </c>
      <c r="N349">
        <f t="shared" si="121"/>
        <v>0</v>
      </c>
      <c r="P349">
        <f t="shared" si="122"/>
        <v>0</v>
      </c>
      <c r="R349">
        <f t="shared" si="123"/>
        <v>0</v>
      </c>
      <c r="T349">
        <f t="shared" si="124"/>
        <v>0</v>
      </c>
      <c r="V349">
        <f t="shared" si="125"/>
        <v>0</v>
      </c>
      <c r="X349">
        <f t="shared" si="126"/>
        <v>0</v>
      </c>
      <c r="Z349">
        <f t="shared" si="127"/>
        <v>0</v>
      </c>
      <c r="AB349">
        <f t="shared" si="128"/>
        <v>0</v>
      </c>
      <c r="AD349">
        <f t="shared" si="129"/>
        <v>0</v>
      </c>
      <c r="AF349">
        <f t="shared" si="130"/>
        <v>0</v>
      </c>
      <c r="AH349">
        <f t="shared" si="131"/>
        <v>0</v>
      </c>
      <c r="AJ349">
        <f t="shared" si="132"/>
        <v>0</v>
      </c>
      <c r="AL349">
        <f t="shared" si="133"/>
        <v>0</v>
      </c>
      <c r="AN349">
        <f t="shared" si="134"/>
        <v>0</v>
      </c>
    </row>
    <row r="350" spans="1:44" x14ac:dyDescent="0.25">
      <c r="B350">
        <f t="shared" si="115"/>
        <v>0</v>
      </c>
      <c r="D350">
        <f t="shared" si="116"/>
        <v>0</v>
      </c>
      <c r="F350">
        <f t="shared" si="117"/>
        <v>0</v>
      </c>
      <c r="H350">
        <f t="shared" si="118"/>
        <v>0</v>
      </c>
      <c r="J350">
        <f t="shared" si="119"/>
        <v>0</v>
      </c>
      <c r="L350">
        <f t="shared" si="120"/>
        <v>0</v>
      </c>
      <c r="N350">
        <f t="shared" si="121"/>
        <v>0</v>
      </c>
      <c r="P350">
        <f t="shared" si="122"/>
        <v>0</v>
      </c>
      <c r="R350">
        <f t="shared" si="123"/>
        <v>0</v>
      </c>
      <c r="T350">
        <f t="shared" si="124"/>
        <v>0</v>
      </c>
      <c r="V350">
        <f t="shared" si="125"/>
        <v>0</v>
      </c>
      <c r="X350">
        <f t="shared" si="126"/>
        <v>0</v>
      </c>
      <c r="Z350">
        <f t="shared" si="127"/>
        <v>0</v>
      </c>
      <c r="AB350">
        <f t="shared" si="128"/>
        <v>0</v>
      </c>
      <c r="AD350">
        <f t="shared" si="129"/>
        <v>0</v>
      </c>
      <c r="AF350">
        <f t="shared" si="130"/>
        <v>0</v>
      </c>
      <c r="AH350">
        <f t="shared" si="131"/>
        <v>0</v>
      </c>
      <c r="AJ350">
        <f t="shared" si="132"/>
        <v>0</v>
      </c>
      <c r="AL350">
        <f t="shared" si="133"/>
        <v>0</v>
      </c>
      <c r="AN350">
        <f t="shared" si="134"/>
        <v>0</v>
      </c>
    </row>
    <row r="351" spans="1:44" x14ac:dyDescent="0.25">
      <c r="A351">
        <v>65.470783876034901</v>
      </c>
      <c r="B351">
        <f t="shared" si="115"/>
        <v>0.21843238093102701</v>
      </c>
      <c r="C351">
        <v>67.066963951177996</v>
      </c>
      <c r="D351">
        <f t="shared" si="116"/>
        <v>0.19039154033887881</v>
      </c>
      <c r="E351">
        <v>61.897070731080397</v>
      </c>
      <c r="F351">
        <f t="shared" si="117"/>
        <v>0.18615796160759432</v>
      </c>
      <c r="G351">
        <v>120.85470077108999</v>
      </c>
      <c r="H351">
        <f t="shared" si="118"/>
        <v>0.3977096261531291</v>
      </c>
      <c r="I351">
        <v>73.101505593250394</v>
      </c>
      <c r="J351">
        <f t="shared" si="119"/>
        <v>0.23071746578365951</v>
      </c>
      <c r="K351">
        <v>98.229444439320105</v>
      </c>
      <c r="L351">
        <f t="shared" si="120"/>
        <v>0.26657323908005287</v>
      </c>
      <c r="M351">
        <v>46.480749591934298</v>
      </c>
      <c r="N351">
        <f t="shared" si="121"/>
        <v>0.10650575334322823</v>
      </c>
      <c r="O351">
        <v>93.300383414832297</v>
      </c>
      <c r="P351">
        <f t="shared" si="122"/>
        <v>0.22195892067522424</v>
      </c>
      <c r="Q351">
        <v>46.533461575570698</v>
      </c>
      <c r="R351">
        <f t="shared" si="123"/>
        <v>0.13759081494346004</v>
      </c>
      <c r="S351">
        <v>119.578535362072</v>
      </c>
      <c r="T351">
        <f t="shared" si="124"/>
        <v>0.23233038435096087</v>
      </c>
      <c r="U351">
        <v>80.181866297318606</v>
      </c>
      <c r="V351">
        <f t="shared" si="125"/>
        <v>0.21649876142267224</v>
      </c>
      <c r="W351">
        <v>88.664386818901207</v>
      </c>
      <c r="X351">
        <f t="shared" si="126"/>
        <v>0.26698997154852566</v>
      </c>
      <c r="Y351">
        <v>90.899445995236903</v>
      </c>
      <c r="Z351">
        <f t="shared" si="127"/>
        <v>0.2753177355825478</v>
      </c>
      <c r="AA351">
        <v>52.334178342542103</v>
      </c>
      <c r="AB351">
        <f t="shared" si="128"/>
        <v>0.12150134393683311</v>
      </c>
      <c r="AC351">
        <v>80.242558796566598</v>
      </c>
      <c r="AD351">
        <f t="shared" si="129"/>
        <v>0.27461007198636139</v>
      </c>
      <c r="AE351">
        <v>107.43685501958601</v>
      </c>
      <c r="AF351">
        <f t="shared" si="130"/>
        <v>0.36298340345814156</v>
      </c>
      <c r="AG351">
        <v>56.439111894420698</v>
      </c>
      <c r="AH351">
        <f t="shared" si="131"/>
        <v>0.12799575333360541</v>
      </c>
      <c r="AI351">
        <v>91.866553399083401</v>
      </c>
      <c r="AJ351">
        <f t="shared" si="132"/>
        <v>0.25386736337754517</v>
      </c>
      <c r="AK351">
        <v>47.589664228720402</v>
      </c>
      <c r="AL351">
        <f t="shared" si="133"/>
        <v>0.11247542196670206</v>
      </c>
      <c r="AM351">
        <v>96.610395225876005</v>
      </c>
      <c r="AN351">
        <f t="shared" si="134"/>
        <v>0.31041510253430127</v>
      </c>
      <c r="AP351">
        <f t="shared" si="135"/>
        <v>0.10650575334322823</v>
      </c>
      <c r="AQ351">
        <f t="shared" si="136"/>
        <v>0.22555115081772253</v>
      </c>
      <c r="AR351">
        <f t="shared" si="137"/>
        <v>0.3977096261531291</v>
      </c>
    </row>
    <row r="352" spans="1:44" x14ac:dyDescent="0.25">
      <c r="B352">
        <f t="shared" si="115"/>
        <v>0</v>
      </c>
      <c r="D352">
        <f t="shared" si="116"/>
        <v>0</v>
      </c>
      <c r="F352">
        <f t="shared" si="117"/>
        <v>0</v>
      </c>
      <c r="H352">
        <f t="shared" si="118"/>
        <v>0</v>
      </c>
      <c r="J352">
        <f t="shared" si="119"/>
        <v>0</v>
      </c>
      <c r="L352">
        <f t="shared" si="120"/>
        <v>0</v>
      </c>
      <c r="N352">
        <f t="shared" si="121"/>
        <v>0</v>
      </c>
      <c r="P352">
        <f t="shared" si="122"/>
        <v>0</v>
      </c>
      <c r="R352">
        <f t="shared" si="123"/>
        <v>0</v>
      </c>
      <c r="T352">
        <f t="shared" si="124"/>
        <v>0</v>
      </c>
      <c r="V352">
        <f t="shared" si="125"/>
        <v>0</v>
      </c>
      <c r="X352">
        <f t="shared" si="126"/>
        <v>0</v>
      </c>
      <c r="Z352">
        <f t="shared" si="127"/>
        <v>0</v>
      </c>
      <c r="AB352">
        <f t="shared" si="128"/>
        <v>0</v>
      </c>
      <c r="AD352">
        <f t="shared" si="129"/>
        <v>0</v>
      </c>
      <c r="AF352">
        <f t="shared" si="130"/>
        <v>0</v>
      </c>
      <c r="AH352">
        <f t="shared" si="131"/>
        <v>0</v>
      </c>
      <c r="AJ352">
        <f t="shared" si="132"/>
        <v>0</v>
      </c>
      <c r="AL352">
        <f t="shared" si="133"/>
        <v>0</v>
      </c>
      <c r="AN352">
        <f t="shared" si="134"/>
        <v>0</v>
      </c>
    </row>
    <row r="353" spans="1:44" x14ac:dyDescent="0.25">
      <c r="B353">
        <f t="shared" si="115"/>
        <v>0</v>
      </c>
      <c r="D353">
        <f t="shared" si="116"/>
        <v>0</v>
      </c>
      <c r="F353">
        <f t="shared" si="117"/>
        <v>0</v>
      </c>
      <c r="H353">
        <f t="shared" si="118"/>
        <v>0</v>
      </c>
      <c r="J353">
        <f t="shared" si="119"/>
        <v>0</v>
      </c>
      <c r="L353">
        <f t="shared" si="120"/>
        <v>0</v>
      </c>
      <c r="N353">
        <f t="shared" si="121"/>
        <v>0</v>
      </c>
      <c r="P353">
        <f t="shared" si="122"/>
        <v>0</v>
      </c>
      <c r="R353">
        <f t="shared" si="123"/>
        <v>0</v>
      </c>
      <c r="T353">
        <f t="shared" si="124"/>
        <v>0</v>
      </c>
      <c r="V353">
        <f t="shared" si="125"/>
        <v>0</v>
      </c>
      <c r="X353">
        <f t="shared" si="126"/>
        <v>0</v>
      </c>
      <c r="Z353">
        <f t="shared" si="127"/>
        <v>0</v>
      </c>
      <c r="AB353">
        <f t="shared" si="128"/>
        <v>0</v>
      </c>
      <c r="AD353">
        <f t="shared" si="129"/>
        <v>0</v>
      </c>
      <c r="AF353">
        <f t="shared" si="130"/>
        <v>0</v>
      </c>
      <c r="AH353">
        <f t="shared" si="131"/>
        <v>0</v>
      </c>
      <c r="AJ353">
        <f t="shared" si="132"/>
        <v>0</v>
      </c>
      <c r="AL353">
        <f t="shared" si="133"/>
        <v>0</v>
      </c>
      <c r="AN353">
        <f t="shared" si="134"/>
        <v>0</v>
      </c>
    </row>
    <row r="354" spans="1:44" x14ac:dyDescent="0.25">
      <c r="B354">
        <f t="shared" si="115"/>
        <v>0</v>
      </c>
      <c r="D354">
        <f t="shared" si="116"/>
        <v>0</v>
      </c>
      <c r="F354">
        <f t="shared" si="117"/>
        <v>0</v>
      </c>
      <c r="H354">
        <f t="shared" si="118"/>
        <v>0</v>
      </c>
      <c r="J354">
        <f t="shared" si="119"/>
        <v>0</v>
      </c>
      <c r="L354">
        <f t="shared" si="120"/>
        <v>0</v>
      </c>
      <c r="N354">
        <f t="shared" si="121"/>
        <v>0</v>
      </c>
      <c r="P354">
        <f t="shared" si="122"/>
        <v>0</v>
      </c>
      <c r="R354">
        <f t="shared" si="123"/>
        <v>0</v>
      </c>
      <c r="T354">
        <f t="shared" si="124"/>
        <v>0</v>
      </c>
      <c r="V354">
        <f t="shared" si="125"/>
        <v>0</v>
      </c>
      <c r="X354">
        <f t="shared" si="126"/>
        <v>0</v>
      </c>
      <c r="Z354">
        <f t="shared" si="127"/>
        <v>0</v>
      </c>
      <c r="AB354">
        <f t="shared" si="128"/>
        <v>0</v>
      </c>
      <c r="AD354">
        <f t="shared" si="129"/>
        <v>0</v>
      </c>
      <c r="AF354">
        <f t="shared" si="130"/>
        <v>0</v>
      </c>
      <c r="AH354">
        <f t="shared" si="131"/>
        <v>0</v>
      </c>
      <c r="AJ354">
        <f t="shared" si="132"/>
        <v>0</v>
      </c>
      <c r="AL354">
        <f t="shared" si="133"/>
        <v>0</v>
      </c>
      <c r="AN354">
        <f t="shared" si="134"/>
        <v>0</v>
      </c>
    </row>
    <row r="355" spans="1:44" x14ac:dyDescent="0.25">
      <c r="B355">
        <f t="shared" si="115"/>
        <v>0</v>
      </c>
      <c r="D355">
        <f t="shared" si="116"/>
        <v>0</v>
      </c>
      <c r="F355">
        <f t="shared" si="117"/>
        <v>0</v>
      </c>
      <c r="H355">
        <f t="shared" si="118"/>
        <v>0</v>
      </c>
      <c r="J355">
        <f t="shared" si="119"/>
        <v>0</v>
      </c>
      <c r="L355">
        <f t="shared" si="120"/>
        <v>0</v>
      </c>
      <c r="N355">
        <f t="shared" si="121"/>
        <v>0</v>
      </c>
      <c r="P355">
        <f t="shared" si="122"/>
        <v>0</v>
      </c>
      <c r="R355">
        <f t="shared" si="123"/>
        <v>0</v>
      </c>
      <c r="T355">
        <f t="shared" si="124"/>
        <v>0</v>
      </c>
      <c r="V355">
        <f t="shared" si="125"/>
        <v>0</v>
      </c>
      <c r="X355">
        <f t="shared" si="126"/>
        <v>0</v>
      </c>
      <c r="Z355">
        <f t="shared" si="127"/>
        <v>0</v>
      </c>
      <c r="AB355">
        <f t="shared" si="128"/>
        <v>0</v>
      </c>
      <c r="AD355">
        <f t="shared" si="129"/>
        <v>0</v>
      </c>
      <c r="AF355">
        <f t="shared" si="130"/>
        <v>0</v>
      </c>
      <c r="AH355">
        <f t="shared" si="131"/>
        <v>0</v>
      </c>
      <c r="AJ355">
        <f t="shared" si="132"/>
        <v>0</v>
      </c>
      <c r="AL355">
        <f t="shared" si="133"/>
        <v>0</v>
      </c>
      <c r="AN355">
        <f t="shared" si="134"/>
        <v>0</v>
      </c>
    </row>
    <row r="356" spans="1:44" x14ac:dyDescent="0.25">
      <c r="A356">
        <v>65.0251271613906</v>
      </c>
      <c r="B356">
        <f t="shared" si="115"/>
        <v>0.21694552142676368</v>
      </c>
      <c r="C356">
        <v>66.960815779038697</v>
      </c>
      <c r="D356">
        <f t="shared" si="116"/>
        <v>0.19009020399074072</v>
      </c>
      <c r="E356">
        <v>61.687744229934502</v>
      </c>
      <c r="F356">
        <f t="shared" si="117"/>
        <v>0.18552840362846038</v>
      </c>
      <c r="G356">
        <v>120.474637561881</v>
      </c>
      <c r="H356">
        <f t="shared" si="118"/>
        <v>0.39645891107225389</v>
      </c>
      <c r="I356">
        <v>72.818046798406101</v>
      </c>
      <c r="J356">
        <f t="shared" si="119"/>
        <v>0.22982283448612567</v>
      </c>
      <c r="K356">
        <v>98.046471666912396</v>
      </c>
      <c r="L356">
        <f t="shared" si="120"/>
        <v>0.26607669097390624</v>
      </c>
      <c r="M356">
        <v>46.324864270825998</v>
      </c>
      <c r="N356">
        <f t="shared" si="121"/>
        <v>0.10614855851083957</v>
      </c>
      <c r="O356">
        <v>92.555546774367301</v>
      </c>
      <c r="P356">
        <f t="shared" si="122"/>
        <v>0.22018697579412005</v>
      </c>
      <c r="Q356">
        <v>46.190352083771799</v>
      </c>
      <c r="R356">
        <f t="shared" si="123"/>
        <v>0.1365763038154886</v>
      </c>
      <c r="S356">
        <v>119.32725881637499</v>
      </c>
      <c r="T356">
        <f t="shared" si="124"/>
        <v>0.23184217652784778</v>
      </c>
      <c r="U356">
        <v>79.846218752848699</v>
      </c>
      <c r="V356">
        <f t="shared" si="125"/>
        <v>0.21559248072595158</v>
      </c>
      <c r="W356">
        <v>88.508901016084707</v>
      </c>
      <c r="X356">
        <f t="shared" si="126"/>
        <v>0.26652176608791645</v>
      </c>
      <c r="Y356">
        <v>90.733135326958504</v>
      </c>
      <c r="Z356">
        <f t="shared" si="127"/>
        <v>0.27481401109784603</v>
      </c>
      <c r="AA356">
        <v>52.151316367358</v>
      </c>
      <c r="AB356">
        <f t="shared" si="128"/>
        <v>0.1210768034846187</v>
      </c>
      <c r="AC356">
        <v>80.1181639314742</v>
      </c>
      <c r="AD356">
        <f t="shared" si="129"/>
        <v>0.27418436169783034</v>
      </c>
      <c r="AE356">
        <v>106.941807728469</v>
      </c>
      <c r="AF356">
        <f t="shared" si="130"/>
        <v>0.3613108493744463</v>
      </c>
      <c r="AG356">
        <v>55.655339769503499</v>
      </c>
      <c r="AH356">
        <f t="shared" si="131"/>
        <v>0.12621827136758293</v>
      </c>
      <c r="AI356">
        <v>91.743556219442198</v>
      </c>
      <c r="AJ356">
        <f t="shared" si="132"/>
        <v>0.25352746851327679</v>
      </c>
      <c r="AK356">
        <v>47.4221806010083</v>
      </c>
      <c r="AL356">
        <f t="shared" si="133"/>
        <v>0.11207958408877763</v>
      </c>
      <c r="AM356">
        <v>96.263580183055495</v>
      </c>
      <c r="AN356">
        <f t="shared" si="134"/>
        <v>0.30930076461211531</v>
      </c>
      <c r="AP356">
        <f t="shared" si="135"/>
        <v>0.10614855851083957</v>
      </c>
      <c r="AQ356">
        <f t="shared" si="136"/>
        <v>0.22471514706384546</v>
      </c>
      <c r="AR356">
        <f t="shared" si="137"/>
        <v>0.39645891107225389</v>
      </c>
    </row>
    <row r="357" spans="1:44" x14ac:dyDescent="0.25">
      <c r="B357">
        <f t="shared" si="115"/>
        <v>0</v>
      </c>
      <c r="D357">
        <f t="shared" si="116"/>
        <v>0</v>
      </c>
      <c r="F357">
        <f t="shared" si="117"/>
        <v>0</v>
      </c>
      <c r="H357">
        <f t="shared" si="118"/>
        <v>0</v>
      </c>
      <c r="J357">
        <f t="shared" si="119"/>
        <v>0</v>
      </c>
      <c r="L357">
        <f t="shared" si="120"/>
        <v>0</v>
      </c>
      <c r="N357">
        <f t="shared" si="121"/>
        <v>0</v>
      </c>
      <c r="P357">
        <f t="shared" si="122"/>
        <v>0</v>
      </c>
      <c r="R357">
        <f t="shared" si="123"/>
        <v>0</v>
      </c>
      <c r="T357">
        <f t="shared" si="124"/>
        <v>0</v>
      </c>
      <c r="V357">
        <f t="shared" si="125"/>
        <v>0</v>
      </c>
      <c r="X357">
        <f t="shared" si="126"/>
        <v>0</v>
      </c>
      <c r="Z357">
        <f t="shared" si="127"/>
        <v>0</v>
      </c>
      <c r="AB357">
        <f t="shared" si="128"/>
        <v>0</v>
      </c>
      <c r="AD357">
        <f t="shared" si="129"/>
        <v>0</v>
      </c>
      <c r="AF357">
        <f t="shared" si="130"/>
        <v>0</v>
      </c>
      <c r="AH357">
        <f t="shared" si="131"/>
        <v>0</v>
      </c>
      <c r="AJ357">
        <f t="shared" si="132"/>
        <v>0</v>
      </c>
      <c r="AL357">
        <f t="shared" si="133"/>
        <v>0</v>
      </c>
      <c r="AN357">
        <f t="shared" si="134"/>
        <v>0</v>
      </c>
    </row>
    <row r="358" spans="1:44" x14ac:dyDescent="0.25">
      <c r="B358">
        <f t="shared" si="115"/>
        <v>0</v>
      </c>
      <c r="D358">
        <f t="shared" si="116"/>
        <v>0</v>
      </c>
      <c r="F358">
        <f t="shared" si="117"/>
        <v>0</v>
      </c>
      <c r="H358">
        <f t="shared" si="118"/>
        <v>0</v>
      </c>
      <c r="J358">
        <f t="shared" si="119"/>
        <v>0</v>
      </c>
      <c r="L358">
        <f t="shared" si="120"/>
        <v>0</v>
      </c>
      <c r="N358">
        <f t="shared" si="121"/>
        <v>0</v>
      </c>
      <c r="P358">
        <f t="shared" si="122"/>
        <v>0</v>
      </c>
      <c r="R358">
        <f t="shared" si="123"/>
        <v>0</v>
      </c>
      <c r="T358">
        <f t="shared" si="124"/>
        <v>0</v>
      </c>
      <c r="V358">
        <f t="shared" si="125"/>
        <v>0</v>
      </c>
      <c r="X358">
        <f t="shared" si="126"/>
        <v>0</v>
      </c>
      <c r="Z358">
        <f t="shared" si="127"/>
        <v>0</v>
      </c>
      <c r="AB358">
        <f t="shared" si="128"/>
        <v>0</v>
      </c>
      <c r="AD358">
        <f t="shared" si="129"/>
        <v>0</v>
      </c>
      <c r="AF358">
        <f t="shared" si="130"/>
        <v>0</v>
      </c>
      <c r="AH358">
        <f t="shared" si="131"/>
        <v>0</v>
      </c>
      <c r="AJ358">
        <f t="shared" si="132"/>
        <v>0</v>
      </c>
      <c r="AL358">
        <f t="shared" si="133"/>
        <v>0</v>
      </c>
      <c r="AN358">
        <f t="shared" si="134"/>
        <v>0</v>
      </c>
    </row>
    <row r="359" spans="1:44" x14ac:dyDescent="0.25">
      <c r="B359">
        <f t="shared" si="115"/>
        <v>0</v>
      </c>
      <c r="D359">
        <f t="shared" si="116"/>
        <v>0</v>
      </c>
      <c r="F359">
        <f t="shared" si="117"/>
        <v>0</v>
      </c>
      <c r="H359">
        <f t="shared" si="118"/>
        <v>0</v>
      </c>
      <c r="J359">
        <f t="shared" si="119"/>
        <v>0</v>
      </c>
      <c r="L359">
        <f t="shared" si="120"/>
        <v>0</v>
      </c>
      <c r="N359">
        <f t="shared" si="121"/>
        <v>0</v>
      </c>
      <c r="P359">
        <f t="shared" si="122"/>
        <v>0</v>
      </c>
      <c r="R359">
        <f t="shared" si="123"/>
        <v>0</v>
      </c>
      <c r="T359">
        <f t="shared" si="124"/>
        <v>0</v>
      </c>
      <c r="V359">
        <f t="shared" si="125"/>
        <v>0</v>
      </c>
      <c r="X359">
        <f t="shared" si="126"/>
        <v>0</v>
      </c>
      <c r="Z359">
        <f t="shared" si="127"/>
        <v>0</v>
      </c>
      <c r="AB359">
        <f t="shared" si="128"/>
        <v>0</v>
      </c>
      <c r="AD359">
        <f t="shared" si="129"/>
        <v>0</v>
      </c>
      <c r="AF359">
        <f t="shared" si="130"/>
        <v>0</v>
      </c>
      <c r="AH359">
        <f t="shared" si="131"/>
        <v>0</v>
      </c>
      <c r="AJ359">
        <f t="shared" si="132"/>
        <v>0</v>
      </c>
      <c r="AL359">
        <f t="shared" si="133"/>
        <v>0</v>
      </c>
      <c r="AN359">
        <f t="shared" si="134"/>
        <v>0</v>
      </c>
    </row>
    <row r="360" spans="1:44" x14ac:dyDescent="0.25">
      <c r="B360">
        <f t="shared" si="115"/>
        <v>0</v>
      </c>
      <c r="D360">
        <f t="shared" si="116"/>
        <v>0</v>
      </c>
      <c r="F360">
        <f t="shared" si="117"/>
        <v>0</v>
      </c>
      <c r="H360">
        <f t="shared" si="118"/>
        <v>0</v>
      </c>
      <c r="J360">
        <f t="shared" si="119"/>
        <v>0</v>
      </c>
      <c r="L360">
        <f t="shared" si="120"/>
        <v>0</v>
      </c>
      <c r="N360">
        <f t="shared" si="121"/>
        <v>0</v>
      </c>
      <c r="P360">
        <f t="shared" si="122"/>
        <v>0</v>
      </c>
      <c r="R360">
        <f t="shared" si="123"/>
        <v>0</v>
      </c>
      <c r="T360">
        <f t="shared" si="124"/>
        <v>0</v>
      </c>
      <c r="V360">
        <f t="shared" si="125"/>
        <v>0</v>
      </c>
      <c r="X360">
        <f t="shared" si="126"/>
        <v>0</v>
      </c>
      <c r="Z360">
        <f t="shared" si="127"/>
        <v>0</v>
      </c>
      <c r="AB360">
        <f t="shared" si="128"/>
        <v>0</v>
      </c>
      <c r="AD360">
        <f t="shared" si="129"/>
        <v>0</v>
      </c>
      <c r="AF360">
        <f t="shared" si="130"/>
        <v>0</v>
      </c>
      <c r="AH360">
        <f t="shared" si="131"/>
        <v>0</v>
      </c>
      <c r="AJ360">
        <f t="shared" si="132"/>
        <v>0</v>
      </c>
      <c r="AL360">
        <f t="shared" si="133"/>
        <v>0</v>
      </c>
      <c r="AN360">
        <f t="shared" si="134"/>
        <v>0</v>
      </c>
    </row>
    <row r="361" spans="1:44" x14ac:dyDescent="0.25">
      <c r="A361">
        <v>64.943016497430904</v>
      </c>
      <c r="B361">
        <f t="shared" si="115"/>
        <v>0.21667157285357255</v>
      </c>
      <c r="C361">
        <v>66.863169588104597</v>
      </c>
      <c r="D361">
        <f t="shared" si="116"/>
        <v>0.18981300330049178</v>
      </c>
      <c r="E361">
        <v>61.465301871906398</v>
      </c>
      <c r="F361">
        <f t="shared" si="117"/>
        <v>0.18485939917547733</v>
      </c>
      <c r="G361">
        <v>120.141914293181</v>
      </c>
      <c r="H361">
        <f t="shared" si="118"/>
        <v>0.3953639826502493</v>
      </c>
      <c r="I361">
        <v>72.540675694294904</v>
      </c>
      <c r="J361">
        <f t="shared" si="119"/>
        <v>0.2289474166995451</v>
      </c>
      <c r="K361">
        <v>97.859760821032097</v>
      </c>
      <c r="L361">
        <f t="shared" si="120"/>
        <v>0.26556999855350438</v>
      </c>
      <c r="M361">
        <v>46.243000148975</v>
      </c>
      <c r="N361">
        <f t="shared" si="121"/>
        <v>0.10596097547816327</v>
      </c>
      <c r="O361">
        <v>91.862796228985502</v>
      </c>
      <c r="P361">
        <f t="shared" si="122"/>
        <v>0.21853894223067305</v>
      </c>
      <c r="Q361">
        <v>45.939016319196398</v>
      </c>
      <c r="R361">
        <f t="shared" si="123"/>
        <v>0.13583315057690554</v>
      </c>
      <c r="S361">
        <v>119.24447169029099</v>
      </c>
      <c r="T361">
        <f t="shared" si="124"/>
        <v>0.23168132855656123</v>
      </c>
      <c r="U361">
        <v>79.545719511184302</v>
      </c>
      <c r="V361">
        <f t="shared" si="125"/>
        <v>0.21478110383198459</v>
      </c>
      <c r="W361">
        <v>88.361751213801199</v>
      </c>
      <c r="X361">
        <f t="shared" si="126"/>
        <v>0.2660786623465542</v>
      </c>
      <c r="Y361">
        <v>90.5748357225646</v>
      </c>
      <c r="Z361">
        <f t="shared" si="127"/>
        <v>0.2743345506550659</v>
      </c>
      <c r="AA361">
        <v>51.971320501817402</v>
      </c>
      <c r="AB361">
        <f t="shared" si="128"/>
        <v>0.12065891711936209</v>
      </c>
      <c r="AC361">
        <v>80.009413218230407</v>
      </c>
      <c r="AD361">
        <f t="shared" si="129"/>
        <v>0.27381218960311737</v>
      </c>
      <c r="AE361">
        <v>106.633501834364</v>
      </c>
      <c r="AF361">
        <f t="shared" si="130"/>
        <v>0.36026921498624648</v>
      </c>
      <c r="AG361">
        <v>54.923778303455798</v>
      </c>
      <c r="AH361">
        <f t="shared" si="131"/>
        <v>0.12455919563421958</v>
      </c>
      <c r="AI361">
        <v>91.612873208950802</v>
      </c>
      <c r="AJ361">
        <f t="shared" si="132"/>
        <v>0.2531663343454631</v>
      </c>
      <c r="AK361">
        <v>47.2432697315691</v>
      </c>
      <c r="AL361">
        <f t="shared" si="133"/>
        <v>0.1116567385852269</v>
      </c>
      <c r="AM361">
        <v>95.920807774983899</v>
      </c>
      <c r="AN361">
        <f t="shared" si="134"/>
        <v>0.30819941592237332</v>
      </c>
      <c r="AP361">
        <f t="shared" si="135"/>
        <v>0.10596097547816327</v>
      </c>
      <c r="AQ361">
        <f t="shared" si="136"/>
        <v>0.22403780465523782</v>
      </c>
      <c r="AR361">
        <f t="shared" si="137"/>
        <v>0.3953639826502493</v>
      </c>
    </row>
    <row r="362" spans="1:44" x14ac:dyDescent="0.25">
      <c r="B362">
        <f t="shared" si="115"/>
        <v>0</v>
      </c>
      <c r="D362">
        <f t="shared" si="116"/>
        <v>0</v>
      </c>
      <c r="F362">
        <f t="shared" si="117"/>
        <v>0</v>
      </c>
      <c r="H362">
        <f t="shared" si="118"/>
        <v>0</v>
      </c>
      <c r="J362">
        <f t="shared" si="119"/>
        <v>0</v>
      </c>
      <c r="L362">
        <f t="shared" si="120"/>
        <v>0</v>
      </c>
      <c r="N362">
        <f t="shared" si="121"/>
        <v>0</v>
      </c>
      <c r="P362">
        <f t="shared" si="122"/>
        <v>0</v>
      </c>
      <c r="R362">
        <f t="shared" si="123"/>
        <v>0</v>
      </c>
      <c r="T362">
        <f t="shared" si="124"/>
        <v>0</v>
      </c>
      <c r="V362">
        <f t="shared" si="125"/>
        <v>0</v>
      </c>
      <c r="X362">
        <f t="shared" si="126"/>
        <v>0</v>
      </c>
      <c r="Z362">
        <f t="shared" si="127"/>
        <v>0</v>
      </c>
      <c r="AB362">
        <f t="shared" si="128"/>
        <v>0</v>
      </c>
      <c r="AD362">
        <f t="shared" si="129"/>
        <v>0</v>
      </c>
      <c r="AF362">
        <f t="shared" si="130"/>
        <v>0</v>
      </c>
      <c r="AH362">
        <f t="shared" si="131"/>
        <v>0</v>
      </c>
      <c r="AJ362">
        <f t="shared" si="132"/>
        <v>0</v>
      </c>
      <c r="AL362">
        <f t="shared" si="133"/>
        <v>0</v>
      </c>
      <c r="AN362">
        <f t="shared" si="134"/>
        <v>0</v>
      </c>
    </row>
    <row r="363" spans="1:44" x14ac:dyDescent="0.25">
      <c r="B363">
        <f t="shared" si="115"/>
        <v>0</v>
      </c>
      <c r="D363">
        <f t="shared" si="116"/>
        <v>0</v>
      </c>
      <c r="F363">
        <f t="shared" si="117"/>
        <v>0</v>
      </c>
      <c r="H363">
        <f t="shared" si="118"/>
        <v>0</v>
      </c>
      <c r="J363">
        <f t="shared" si="119"/>
        <v>0</v>
      </c>
      <c r="L363">
        <f t="shared" si="120"/>
        <v>0</v>
      </c>
      <c r="N363">
        <f t="shared" si="121"/>
        <v>0</v>
      </c>
      <c r="P363">
        <f t="shared" si="122"/>
        <v>0</v>
      </c>
      <c r="R363">
        <f t="shared" si="123"/>
        <v>0</v>
      </c>
      <c r="T363">
        <f t="shared" si="124"/>
        <v>0</v>
      </c>
      <c r="V363">
        <f t="shared" si="125"/>
        <v>0</v>
      </c>
      <c r="X363">
        <f t="shared" si="126"/>
        <v>0</v>
      </c>
      <c r="Z363">
        <f t="shared" si="127"/>
        <v>0</v>
      </c>
      <c r="AB363">
        <f t="shared" si="128"/>
        <v>0</v>
      </c>
      <c r="AD363">
        <f t="shared" si="129"/>
        <v>0</v>
      </c>
      <c r="AF363">
        <f t="shared" si="130"/>
        <v>0</v>
      </c>
      <c r="AH363">
        <f t="shared" si="131"/>
        <v>0</v>
      </c>
      <c r="AJ363">
        <f t="shared" si="132"/>
        <v>0</v>
      </c>
      <c r="AL363">
        <f t="shared" si="133"/>
        <v>0</v>
      </c>
      <c r="AN363">
        <f t="shared" si="134"/>
        <v>0</v>
      </c>
    </row>
    <row r="364" spans="1:44" x14ac:dyDescent="0.25">
      <c r="B364">
        <f t="shared" si="115"/>
        <v>0</v>
      </c>
      <c r="D364">
        <f t="shared" si="116"/>
        <v>0</v>
      </c>
      <c r="F364">
        <f t="shared" si="117"/>
        <v>0</v>
      </c>
      <c r="H364">
        <f t="shared" si="118"/>
        <v>0</v>
      </c>
      <c r="J364">
        <f t="shared" si="119"/>
        <v>0</v>
      </c>
      <c r="L364">
        <f t="shared" si="120"/>
        <v>0</v>
      </c>
      <c r="N364">
        <f t="shared" si="121"/>
        <v>0</v>
      </c>
      <c r="P364">
        <f t="shared" si="122"/>
        <v>0</v>
      </c>
      <c r="R364">
        <f t="shared" si="123"/>
        <v>0</v>
      </c>
      <c r="T364">
        <f t="shared" si="124"/>
        <v>0</v>
      </c>
      <c r="V364">
        <f t="shared" si="125"/>
        <v>0</v>
      </c>
      <c r="X364">
        <f t="shared" si="126"/>
        <v>0</v>
      </c>
      <c r="Z364">
        <f t="shared" si="127"/>
        <v>0</v>
      </c>
      <c r="AB364">
        <f t="shared" si="128"/>
        <v>0</v>
      </c>
      <c r="AD364">
        <f t="shared" si="129"/>
        <v>0</v>
      </c>
      <c r="AF364">
        <f t="shared" si="130"/>
        <v>0</v>
      </c>
      <c r="AH364">
        <f t="shared" si="131"/>
        <v>0</v>
      </c>
      <c r="AJ364">
        <f t="shared" si="132"/>
        <v>0</v>
      </c>
      <c r="AL364">
        <f t="shared" si="133"/>
        <v>0</v>
      </c>
      <c r="AN364">
        <f t="shared" si="134"/>
        <v>0</v>
      </c>
    </row>
    <row r="365" spans="1:44" x14ac:dyDescent="0.25">
      <c r="B365">
        <f t="shared" si="115"/>
        <v>0</v>
      </c>
      <c r="D365">
        <f t="shared" si="116"/>
        <v>0</v>
      </c>
      <c r="F365">
        <f t="shared" si="117"/>
        <v>0</v>
      </c>
      <c r="H365">
        <f t="shared" si="118"/>
        <v>0</v>
      </c>
      <c r="J365">
        <f t="shared" si="119"/>
        <v>0</v>
      </c>
      <c r="L365">
        <f t="shared" si="120"/>
        <v>0</v>
      </c>
      <c r="N365">
        <f t="shared" si="121"/>
        <v>0</v>
      </c>
      <c r="P365">
        <f t="shared" si="122"/>
        <v>0</v>
      </c>
      <c r="R365">
        <f t="shared" si="123"/>
        <v>0</v>
      </c>
      <c r="T365">
        <f t="shared" si="124"/>
        <v>0</v>
      </c>
      <c r="V365">
        <f t="shared" si="125"/>
        <v>0</v>
      </c>
      <c r="X365">
        <f t="shared" si="126"/>
        <v>0</v>
      </c>
      <c r="Z365">
        <f t="shared" si="127"/>
        <v>0</v>
      </c>
      <c r="AB365">
        <f t="shared" si="128"/>
        <v>0</v>
      </c>
      <c r="AD365">
        <f t="shared" si="129"/>
        <v>0</v>
      </c>
      <c r="AF365">
        <f t="shared" si="130"/>
        <v>0</v>
      </c>
      <c r="AH365">
        <f t="shared" si="131"/>
        <v>0</v>
      </c>
      <c r="AJ365">
        <f t="shared" si="132"/>
        <v>0</v>
      </c>
      <c r="AL365">
        <f t="shared" si="133"/>
        <v>0</v>
      </c>
      <c r="AN365">
        <f t="shared" si="134"/>
        <v>0</v>
      </c>
    </row>
    <row r="366" spans="1:44" x14ac:dyDescent="0.25">
      <c r="A366">
        <v>64.881504216070596</v>
      </c>
      <c r="B366">
        <f t="shared" si="115"/>
        <v>0.21646634735788473</v>
      </c>
      <c r="C366">
        <v>66.773048863640099</v>
      </c>
      <c r="D366">
        <f t="shared" si="116"/>
        <v>0.18955716611126489</v>
      </c>
      <c r="E366">
        <v>61.253016038058497</v>
      </c>
      <c r="F366">
        <f t="shared" si="117"/>
        <v>0.18422094088269339</v>
      </c>
      <c r="G366">
        <v>119.850424228904</v>
      </c>
      <c r="H366">
        <f t="shared" si="118"/>
        <v>0.39440474479064352</v>
      </c>
      <c r="I366">
        <v>71.879076031627307</v>
      </c>
      <c r="J366">
        <f t="shared" si="119"/>
        <v>0.22685932567740771</v>
      </c>
      <c r="K366">
        <v>97.670471304212995</v>
      </c>
      <c r="L366">
        <f t="shared" si="120"/>
        <v>0.2650563081838766</v>
      </c>
      <c r="M366">
        <v>46.1644001977565</v>
      </c>
      <c r="N366">
        <f t="shared" si="121"/>
        <v>0.1057808719494818</v>
      </c>
      <c r="O366">
        <v>91.215642635485096</v>
      </c>
      <c r="P366">
        <f t="shared" si="122"/>
        <v>0.21699938250040074</v>
      </c>
      <c r="Q366">
        <v>45.630249373614099</v>
      </c>
      <c r="R366">
        <f t="shared" si="123"/>
        <v>0.13492018398830824</v>
      </c>
      <c r="S366">
        <v>119.00279724780999</v>
      </c>
      <c r="T366">
        <f t="shared" si="124"/>
        <v>0.23121177676000004</v>
      </c>
      <c r="U366">
        <v>79.270033047742899</v>
      </c>
      <c r="V366">
        <f t="shared" si="125"/>
        <v>0.21403672382897068</v>
      </c>
      <c r="W366">
        <v>88.222771852669794</v>
      </c>
      <c r="X366">
        <f t="shared" si="126"/>
        <v>0.26566016178499169</v>
      </c>
      <c r="Y366">
        <v>90.414308123381801</v>
      </c>
      <c r="Z366">
        <f t="shared" si="127"/>
        <v>0.27384834202506142</v>
      </c>
      <c r="AA366">
        <v>51.793687466184799</v>
      </c>
      <c r="AB366">
        <f t="shared" si="128"/>
        <v>0.12024651640456199</v>
      </c>
      <c r="AC366">
        <v>79.913222844118494</v>
      </c>
      <c r="AD366">
        <f t="shared" si="129"/>
        <v>0.27348300212510795</v>
      </c>
      <c r="AE366">
        <v>106.372375256456</v>
      </c>
      <c r="AF366">
        <f t="shared" si="130"/>
        <v>0.35938697942597114</v>
      </c>
      <c r="AG366">
        <v>54.241524780322401</v>
      </c>
      <c r="AH366">
        <f t="shared" si="131"/>
        <v>0.12301194319301668</v>
      </c>
      <c r="AI366">
        <v>89.144956625950798</v>
      </c>
      <c r="AJ366">
        <f t="shared" si="132"/>
        <v>0.24634640421006102</v>
      </c>
      <c r="AK366">
        <v>47.056472983743198</v>
      </c>
      <c r="AL366">
        <f t="shared" si="133"/>
        <v>0.11121525526370672</v>
      </c>
      <c r="AM366">
        <v>95.582693745365404</v>
      </c>
      <c r="AN366">
        <f t="shared" si="134"/>
        <v>0.30711303488721742</v>
      </c>
      <c r="AP366">
        <f t="shared" si="135"/>
        <v>0.1057808719494818</v>
      </c>
      <c r="AQ366">
        <f t="shared" si="136"/>
        <v>0.22299127056753143</v>
      </c>
      <c r="AR366">
        <f t="shared" si="137"/>
        <v>0.39440474479064352</v>
      </c>
    </row>
    <row r="367" spans="1:44" x14ac:dyDescent="0.25">
      <c r="B367">
        <f t="shared" si="115"/>
        <v>0</v>
      </c>
      <c r="D367">
        <f t="shared" si="116"/>
        <v>0</v>
      </c>
      <c r="F367">
        <f t="shared" si="117"/>
        <v>0</v>
      </c>
      <c r="H367">
        <f t="shared" si="118"/>
        <v>0</v>
      </c>
      <c r="J367">
        <f t="shared" si="119"/>
        <v>0</v>
      </c>
      <c r="L367">
        <f t="shared" si="120"/>
        <v>0</v>
      </c>
      <c r="N367">
        <f t="shared" si="121"/>
        <v>0</v>
      </c>
      <c r="P367">
        <f t="shared" si="122"/>
        <v>0</v>
      </c>
      <c r="R367">
        <f t="shared" si="123"/>
        <v>0</v>
      </c>
      <c r="T367">
        <f t="shared" si="124"/>
        <v>0</v>
      </c>
      <c r="V367">
        <f t="shared" si="125"/>
        <v>0</v>
      </c>
      <c r="X367">
        <f t="shared" si="126"/>
        <v>0</v>
      </c>
      <c r="Z367">
        <f t="shared" si="127"/>
        <v>0</v>
      </c>
      <c r="AB367">
        <f t="shared" si="128"/>
        <v>0</v>
      </c>
      <c r="AD367">
        <f t="shared" si="129"/>
        <v>0</v>
      </c>
      <c r="AF367">
        <f t="shared" si="130"/>
        <v>0</v>
      </c>
      <c r="AH367">
        <f t="shared" si="131"/>
        <v>0</v>
      </c>
      <c r="AJ367">
        <f t="shared" si="132"/>
        <v>0</v>
      </c>
      <c r="AL367">
        <f t="shared" si="133"/>
        <v>0</v>
      </c>
      <c r="AN367">
        <f t="shared" si="134"/>
        <v>0</v>
      </c>
    </row>
    <row r="368" spans="1:44" x14ac:dyDescent="0.25">
      <c r="B368">
        <f t="shared" si="115"/>
        <v>0</v>
      </c>
      <c r="D368">
        <f t="shared" si="116"/>
        <v>0</v>
      </c>
      <c r="F368">
        <f t="shared" si="117"/>
        <v>0</v>
      </c>
      <c r="H368">
        <f t="shared" si="118"/>
        <v>0</v>
      </c>
      <c r="J368">
        <f t="shared" si="119"/>
        <v>0</v>
      </c>
      <c r="L368">
        <f t="shared" si="120"/>
        <v>0</v>
      </c>
      <c r="N368">
        <f t="shared" si="121"/>
        <v>0</v>
      </c>
      <c r="P368">
        <f t="shared" si="122"/>
        <v>0</v>
      </c>
      <c r="R368">
        <f t="shared" si="123"/>
        <v>0</v>
      </c>
      <c r="T368">
        <f t="shared" si="124"/>
        <v>0</v>
      </c>
      <c r="V368">
        <f t="shared" si="125"/>
        <v>0</v>
      </c>
      <c r="X368">
        <f t="shared" si="126"/>
        <v>0</v>
      </c>
      <c r="Z368">
        <f t="shared" si="127"/>
        <v>0</v>
      </c>
      <c r="AB368">
        <f t="shared" si="128"/>
        <v>0</v>
      </c>
      <c r="AD368">
        <f t="shared" si="129"/>
        <v>0</v>
      </c>
      <c r="AF368">
        <f t="shared" si="130"/>
        <v>0</v>
      </c>
      <c r="AH368">
        <f t="shared" si="131"/>
        <v>0</v>
      </c>
      <c r="AJ368">
        <f t="shared" si="132"/>
        <v>0</v>
      </c>
      <c r="AL368">
        <f t="shared" si="133"/>
        <v>0</v>
      </c>
      <c r="AN368">
        <f t="shared" si="134"/>
        <v>0</v>
      </c>
    </row>
    <row r="369" spans="1:44" x14ac:dyDescent="0.25">
      <c r="B369">
        <f t="shared" si="115"/>
        <v>0</v>
      </c>
      <c r="D369">
        <f t="shared" si="116"/>
        <v>0</v>
      </c>
      <c r="F369">
        <f t="shared" si="117"/>
        <v>0</v>
      </c>
      <c r="H369">
        <f t="shared" si="118"/>
        <v>0</v>
      </c>
      <c r="J369">
        <f t="shared" si="119"/>
        <v>0</v>
      </c>
      <c r="L369">
        <f t="shared" si="120"/>
        <v>0</v>
      </c>
      <c r="N369">
        <f t="shared" si="121"/>
        <v>0</v>
      </c>
      <c r="P369">
        <f t="shared" si="122"/>
        <v>0</v>
      </c>
      <c r="R369">
        <f t="shared" si="123"/>
        <v>0</v>
      </c>
      <c r="T369">
        <f t="shared" si="124"/>
        <v>0</v>
      </c>
      <c r="V369">
        <f t="shared" si="125"/>
        <v>0</v>
      </c>
      <c r="X369">
        <f t="shared" si="126"/>
        <v>0</v>
      </c>
      <c r="Z369">
        <f t="shared" si="127"/>
        <v>0</v>
      </c>
      <c r="AB369">
        <f t="shared" si="128"/>
        <v>0</v>
      </c>
      <c r="AD369">
        <f t="shared" si="129"/>
        <v>0</v>
      </c>
      <c r="AF369">
        <f t="shared" si="130"/>
        <v>0</v>
      </c>
      <c r="AH369">
        <f t="shared" si="131"/>
        <v>0</v>
      </c>
      <c r="AJ369">
        <f t="shared" si="132"/>
        <v>0</v>
      </c>
      <c r="AL369">
        <f t="shared" si="133"/>
        <v>0</v>
      </c>
      <c r="AN369">
        <f t="shared" si="134"/>
        <v>0</v>
      </c>
    </row>
    <row r="370" spans="1:44" x14ac:dyDescent="0.25">
      <c r="B370">
        <f t="shared" si="115"/>
        <v>0</v>
      </c>
      <c r="D370">
        <f t="shared" si="116"/>
        <v>0</v>
      </c>
      <c r="F370">
        <f t="shared" si="117"/>
        <v>0</v>
      </c>
      <c r="H370">
        <f t="shared" si="118"/>
        <v>0</v>
      </c>
      <c r="J370">
        <f t="shared" si="119"/>
        <v>0</v>
      </c>
      <c r="L370">
        <f t="shared" si="120"/>
        <v>0</v>
      </c>
      <c r="N370">
        <f t="shared" si="121"/>
        <v>0</v>
      </c>
      <c r="P370">
        <f t="shared" si="122"/>
        <v>0</v>
      </c>
      <c r="R370">
        <f t="shared" si="123"/>
        <v>0</v>
      </c>
      <c r="T370">
        <f t="shared" si="124"/>
        <v>0</v>
      </c>
      <c r="V370">
        <f t="shared" si="125"/>
        <v>0</v>
      </c>
      <c r="X370">
        <f t="shared" si="126"/>
        <v>0</v>
      </c>
      <c r="Z370">
        <f t="shared" si="127"/>
        <v>0</v>
      </c>
      <c r="AB370">
        <f t="shared" si="128"/>
        <v>0</v>
      </c>
      <c r="AD370">
        <f t="shared" si="129"/>
        <v>0</v>
      </c>
      <c r="AF370">
        <f t="shared" si="130"/>
        <v>0</v>
      </c>
      <c r="AH370">
        <f t="shared" si="131"/>
        <v>0</v>
      </c>
      <c r="AJ370">
        <f t="shared" si="132"/>
        <v>0</v>
      </c>
      <c r="AL370">
        <f t="shared" si="133"/>
        <v>0</v>
      </c>
      <c r="AN370">
        <f t="shared" si="134"/>
        <v>0</v>
      </c>
    </row>
    <row r="371" spans="1:44" x14ac:dyDescent="0.25">
      <c r="A371">
        <v>64.823131135402704</v>
      </c>
      <c r="B371">
        <f t="shared" si="115"/>
        <v>0.21627159528317749</v>
      </c>
      <c r="C371">
        <v>66.689608472459597</v>
      </c>
      <c r="D371">
        <f t="shared" si="116"/>
        <v>0.18932029323574753</v>
      </c>
      <c r="E371">
        <v>61.0142342212527</v>
      </c>
      <c r="F371">
        <f t="shared" si="117"/>
        <v>0.18350279484184681</v>
      </c>
      <c r="G371">
        <v>119.590973019148</v>
      </c>
      <c r="H371">
        <f t="shared" si="118"/>
        <v>0.3935509406524621</v>
      </c>
      <c r="I371">
        <v>71.513514740245995</v>
      </c>
      <c r="J371">
        <f t="shared" si="119"/>
        <v>0.22570556866444838</v>
      </c>
      <c r="K371">
        <v>97.479488565449302</v>
      </c>
      <c r="L371">
        <f t="shared" si="120"/>
        <v>0.26453802278003247</v>
      </c>
      <c r="M371">
        <v>46.085888051629901</v>
      </c>
      <c r="N371">
        <f t="shared" si="121"/>
        <v>0.10560096961694157</v>
      </c>
      <c r="O371">
        <v>90.608050743562103</v>
      </c>
      <c r="P371">
        <f t="shared" si="122"/>
        <v>0.21555393891693092</v>
      </c>
      <c r="Q371">
        <v>45.499336509322603</v>
      </c>
      <c r="R371">
        <f t="shared" si="123"/>
        <v>0.13453309893006049</v>
      </c>
      <c r="S371">
        <v>118.517988823588</v>
      </c>
      <c r="T371">
        <f t="shared" si="124"/>
        <v>0.23026983741281679</v>
      </c>
      <c r="U371">
        <v>79.012667148010095</v>
      </c>
      <c r="V371">
        <f t="shared" si="125"/>
        <v>0.21334181111244729</v>
      </c>
      <c r="W371">
        <v>88.091904001362593</v>
      </c>
      <c r="X371">
        <f t="shared" si="126"/>
        <v>0.26526608694670861</v>
      </c>
      <c r="Y371">
        <v>90.253042113109302</v>
      </c>
      <c r="Z371">
        <f t="shared" si="127"/>
        <v>0.27335989688341578</v>
      </c>
      <c r="AA371">
        <v>51.617996422048201</v>
      </c>
      <c r="AB371">
        <f t="shared" si="128"/>
        <v>0.11983862430314135</v>
      </c>
      <c r="AC371">
        <v>79.827186030413301</v>
      </c>
      <c r="AD371">
        <f t="shared" si="129"/>
        <v>0.27318856266605529</v>
      </c>
      <c r="AE371">
        <v>106.090577286585</v>
      </c>
      <c r="AF371">
        <f t="shared" si="130"/>
        <v>0.35843490403086842</v>
      </c>
      <c r="AG371">
        <v>53.604721804401102</v>
      </c>
      <c r="AH371">
        <f t="shared" si="131"/>
        <v>0.12156776602770969</v>
      </c>
      <c r="AI371">
        <v>89.051259839347395</v>
      </c>
      <c r="AJ371">
        <f t="shared" si="132"/>
        <v>0.24608747911390963</v>
      </c>
      <c r="AK371">
        <v>46.865998685183797</v>
      </c>
      <c r="AL371">
        <f t="shared" si="133"/>
        <v>0.11076508026349415</v>
      </c>
      <c r="AM371">
        <v>95.249863663781895</v>
      </c>
      <c r="AN371">
        <f t="shared" si="134"/>
        <v>0.30604363149993502</v>
      </c>
      <c r="AP371">
        <f t="shared" si="135"/>
        <v>0.10560096961694157</v>
      </c>
      <c r="AQ371">
        <f t="shared" si="136"/>
        <v>0.22233704515910749</v>
      </c>
      <c r="AR371">
        <f t="shared" si="137"/>
        <v>0.3935509406524621</v>
      </c>
    </row>
    <row r="372" spans="1:44" x14ac:dyDescent="0.25">
      <c r="B372">
        <f t="shared" si="115"/>
        <v>0</v>
      </c>
      <c r="D372">
        <f t="shared" si="116"/>
        <v>0</v>
      </c>
      <c r="F372">
        <f t="shared" si="117"/>
        <v>0</v>
      </c>
      <c r="H372">
        <f t="shared" si="118"/>
        <v>0</v>
      </c>
      <c r="J372">
        <f t="shared" si="119"/>
        <v>0</v>
      </c>
      <c r="L372">
        <f t="shared" si="120"/>
        <v>0</v>
      </c>
      <c r="N372">
        <f t="shared" si="121"/>
        <v>0</v>
      </c>
      <c r="P372">
        <f t="shared" si="122"/>
        <v>0</v>
      </c>
      <c r="R372">
        <f t="shared" si="123"/>
        <v>0</v>
      </c>
      <c r="T372">
        <f t="shared" si="124"/>
        <v>0</v>
      </c>
      <c r="V372">
        <f t="shared" si="125"/>
        <v>0</v>
      </c>
      <c r="X372">
        <f t="shared" si="126"/>
        <v>0</v>
      </c>
      <c r="Z372">
        <f t="shared" si="127"/>
        <v>0</v>
      </c>
      <c r="AB372">
        <f t="shared" si="128"/>
        <v>0</v>
      </c>
      <c r="AD372">
        <f t="shared" si="129"/>
        <v>0</v>
      </c>
      <c r="AF372">
        <f t="shared" si="130"/>
        <v>0</v>
      </c>
      <c r="AH372">
        <f t="shared" si="131"/>
        <v>0</v>
      </c>
      <c r="AJ372">
        <f t="shared" si="132"/>
        <v>0</v>
      </c>
      <c r="AL372">
        <f t="shared" si="133"/>
        <v>0</v>
      </c>
      <c r="AN372">
        <f t="shared" si="134"/>
        <v>0</v>
      </c>
    </row>
    <row r="373" spans="1:44" x14ac:dyDescent="0.25">
      <c r="B373">
        <f t="shared" si="115"/>
        <v>0</v>
      </c>
      <c r="D373">
        <f t="shared" si="116"/>
        <v>0</v>
      </c>
      <c r="F373">
        <f t="shared" si="117"/>
        <v>0</v>
      </c>
      <c r="H373">
        <f t="shared" si="118"/>
        <v>0</v>
      </c>
      <c r="J373">
        <f t="shared" si="119"/>
        <v>0</v>
      </c>
      <c r="L373">
        <f t="shared" si="120"/>
        <v>0</v>
      </c>
      <c r="N373">
        <f t="shared" si="121"/>
        <v>0</v>
      </c>
      <c r="P373">
        <f t="shared" si="122"/>
        <v>0</v>
      </c>
      <c r="R373">
        <f t="shared" si="123"/>
        <v>0</v>
      </c>
      <c r="T373">
        <f t="shared" si="124"/>
        <v>0</v>
      </c>
      <c r="V373">
        <f t="shared" si="125"/>
        <v>0</v>
      </c>
      <c r="X373">
        <f t="shared" si="126"/>
        <v>0</v>
      </c>
      <c r="Z373">
        <f t="shared" si="127"/>
        <v>0</v>
      </c>
      <c r="AB373">
        <f t="shared" si="128"/>
        <v>0</v>
      </c>
      <c r="AD373">
        <f t="shared" si="129"/>
        <v>0</v>
      </c>
      <c r="AF373">
        <f t="shared" si="130"/>
        <v>0</v>
      </c>
      <c r="AH373">
        <f t="shared" si="131"/>
        <v>0</v>
      </c>
      <c r="AJ373">
        <f t="shared" si="132"/>
        <v>0</v>
      </c>
      <c r="AL373">
        <f t="shared" si="133"/>
        <v>0</v>
      </c>
      <c r="AN373">
        <f t="shared" si="134"/>
        <v>0</v>
      </c>
    </row>
    <row r="374" spans="1:44" x14ac:dyDescent="0.25">
      <c r="B374">
        <f t="shared" si="115"/>
        <v>0</v>
      </c>
      <c r="D374">
        <f t="shared" si="116"/>
        <v>0</v>
      </c>
      <c r="F374">
        <f t="shared" si="117"/>
        <v>0</v>
      </c>
      <c r="H374">
        <f t="shared" si="118"/>
        <v>0</v>
      </c>
      <c r="J374">
        <f t="shared" si="119"/>
        <v>0</v>
      </c>
      <c r="L374">
        <f t="shared" si="120"/>
        <v>0</v>
      </c>
      <c r="N374">
        <f t="shared" si="121"/>
        <v>0</v>
      </c>
      <c r="P374">
        <f t="shared" si="122"/>
        <v>0</v>
      </c>
      <c r="R374">
        <f t="shared" si="123"/>
        <v>0</v>
      </c>
      <c r="T374">
        <f t="shared" si="124"/>
        <v>0</v>
      </c>
      <c r="V374">
        <f t="shared" si="125"/>
        <v>0</v>
      </c>
      <c r="X374">
        <f t="shared" si="126"/>
        <v>0</v>
      </c>
      <c r="Z374">
        <f t="shared" si="127"/>
        <v>0</v>
      </c>
      <c r="AB374">
        <f t="shared" si="128"/>
        <v>0</v>
      </c>
      <c r="AD374">
        <f t="shared" si="129"/>
        <v>0</v>
      </c>
      <c r="AF374">
        <f t="shared" si="130"/>
        <v>0</v>
      </c>
      <c r="AH374">
        <f t="shared" si="131"/>
        <v>0</v>
      </c>
      <c r="AJ374">
        <f t="shared" si="132"/>
        <v>0</v>
      </c>
      <c r="AL374">
        <f t="shared" si="133"/>
        <v>0</v>
      </c>
      <c r="AN374">
        <f t="shared" si="134"/>
        <v>0</v>
      </c>
    </row>
    <row r="375" spans="1:44" x14ac:dyDescent="0.25">
      <c r="B375">
        <f t="shared" si="115"/>
        <v>0</v>
      </c>
      <c r="D375">
        <f t="shared" si="116"/>
        <v>0</v>
      </c>
      <c r="F375">
        <f t="shared" si="117"/>
        <v>0</v>
      </c>
      <c r="H375">
        <f t="shared" si="118"/>
        <v>0</v>
      </c>
      <c r="J375">
        <f t="shared" si="119"/>
        <v>0</v>
      </c>
      <c r="L375">
        <f t="shared" si="120"/>
        <v>0</v>
      </c>
      <c r="N375">
        <f t="shared" si="121"/>
        <v>0</v>
      </c>
      <c r="P375">
        <f t="shared" si="122"/>
        <v>0</v>
      </c>
      <c r="R375">
        <f t="shared" si="123"/>
        <v>0</v>
      </c>
      <c r="T375">
        <f t="shared" si="124"/>
        <v>0</v>
      </c>
      <c r="V375">
        <f t="shared" si="125"/>
        <v>0</v>
      </c>
      <c r="X375">
        <f t="shared" si="126"/>
        <v>0</v>
      </c>
      <c r="Z375">
        <f t="shared" si="127"/>
        <v>0</v>
      </c>
      <c r="AB375">
        <f t="shared" si="128"/>
        <v>0</v>
      </c>
      <c r="AD375">
        <f t="shared" si="129"/>
        <v>0</v>
      </c>
      <c r="AF375">
        <f t="shared" si="130"/>
        <v>0</v>
      </c>
      <c r="AH375">
        <f t="shared" si="131"/>
        <v>0</v>
      </c>
      <c r="AJ375">
        <f t="shared" si="132"/>
        <v>0</v>
      </c>
      <c r="AL375">
        <f t="shared" si="133"/>
        <v>0</v>
      </c>
      <c r="AN375">
        <f t="shared" si="134"/>
        <v>0</v>
      </c>
    </row>
    <row r="376" spans="1:44" x14ac:dyDescent="0.25">
      <c r="A376">
        <v>64.7614094024743</v>
      </c>
      <c r="B376">
        <f t="shared" si="115"/>
        <v>0.21606567098716986</v>
      </c>
      <c r="C376">
        <v>66.612113251677499</v>
      </c>
      <c r="D376">
        <f t="shared" si="116"/>
        <v>0.189100297673337</v>
      </c>
      <c r="E376">
        <v>60.7630344621627</v>
      </c>
      <c r="F376">
        <f t="shared" si="117"/>
        <v>0.18274730133373429</v>
      </c>
      <c r="G376">
        <v>119.347074438503</v>
      </c>
      <c r="H376">
        <f t="shared" si="118"/>
        <v>0.39274831723186937</v>
      </c>
      <c r="I376">
        <v>71.20840610418</v>
      </c>
      <c r="J376">
        <f t="shared" si="119"/>
        <v>0.22474260776876534</v>
      </c>
      <c r="K376">
        <v>97.287438663914998</v>
      </c>
      <c r="L376">
        <f t="shared" si="120"/>
        <v>0.26401684132971259</v>
      </c>
      <c r="M376">
        <v>46.008038622947097</v>
      </c>
      <c r="N376">
        <f t="shared" si="121"/>
        <v>0.10542258583178332</v>
      </c>
      <c r="O376">
        <v>90.034761298080497</v>
      </c>
      <c r="P376">
        <f t="shared" si="122"/>
        <v>0.2141900998640105</v>
      </c>
      <c r="Q376">
        <v>45.405852809786303</v>
      </c>
      <c r="R376">
        <f t="shared" si="123"/>
        <v>0.13425668496970553</v>
      </c>
      <c r="S376">
        <v>118.117081534302</v>
      </c>
      <c r="T376">
        <f t="shared" si="124"/>
        <v>0.22949091045634515</v>
      </c>
      <c r="U376">
        <v>78.657168271516497</v>
      </c>
      <c r="V376">
        <f t="shared" si="125"/>
        <v>0.21238192990735505</v>
      </c>
      <c r="W376">
        <v>87.969053441943998</v>
      </c>
      <c r="X376">
        <f t="shared" si="126"/>
        <v>0.26489615411865119</v>
      </c>
      <c r="Y376">
        <v>90.092260604489098</v>
      </c>
      <c r="Z376">
        <f t="shared" si="127"/>
        <v>0.27287291920833529</v>
      </c>
      <c r="AA376">
        <v>51.443892000021101</v>
      </c>
      <c r="AB376">
        <f t="shared" si="128"/>
        <v>0.11943441577380934</v>
      </c>
      <c r="AC376">
        <v>79.749401734809197</v>
      </c>
      <c r="AD376">
        <f t="shared" si="129"/>
        <v>0.27292236538451792</v>
      </c>
      <c r="AE376">
        <v>105.72098756433699</v>
      </c>
      <c r="AF376">
        <f t="shared" si="130"/>
        <v>0.3571862176723532</v>
      </c>
      <c r="AG376">
        <v>53.009344607025596</v>
      </c>
      <c r="AH376">
        <f t="shared" si="131"/>
        <v>0.12021753654432794</v>
      </c>
      <c r="AI376">
        <v>88.969109631342306</v>
      </c>
      <c r="AJ376">
        <f t="shared" si="132"/>
        <v>0.24586046225156399</v>
      </c>
      <c r="AK376">
        <v>46.674966221685899</v>
      </c>
      <c r="AL376">
        <f t="shared" si="133"/>
        <v>0.11031358607269678</v>
      </c>
      <c r="AM376">
        <v>94.922784123480298</v>
      </c>
      <c r="AN376">
        <f t="shared" si="134"/>
        <v>0.30499270495313624</v>
      </c>
      <c r="AP376">
        <f t="shared" si="135"/>
        <v>0.10542258583178332</v>
      </c>
      <c r="AQ376">
        <f t="shared" si="136"/>
        <v>0.22169298046665897</v>
      </c>
      <c r="AR376">
        <f t="shared" si="137"/>
        <v>0.39274831723186937</v>
      </c>
    </row>
    <row r="377" spans="1:44" x14ac:dyDescent="0.25">
      <c r="B377">
        <f t="shared" si="115"/>
        <v>0</v>
      </c>
      <c r="D377">
        <f t="shared" si="116"/>
        <v>0</v>
      </c>
      <c r="F377">
        <f t="shared" si="117"/>
        <v>0</v>
      </c>
      <c r="H377">
        <f t="shared" si="118"/>
        <v>0</v>
      </c>
      <c r="J377">
        <f t="shared" si="119"/>
        <v>0</v>
      </c>
      <c r="L377">
        <f t="shared" si="120"/>
        <v>0</v>
      </c>
      <c r="N377">
        <f t="shared" si="121"/>
        <v>0</v>
      </c>
      <c r="P377">
        <f t="shared" si="122"/>
        <v>0</v>
      </c>
      <c r="R377">
        <f t="shared" si="123"/>
        <v>0</v>
      </c>
      <c r="T377">
        <f t="shared" si="124"/>
        <v>0</v>
      </c>
      <c r="V377">
        <f t="shared" si="125"/>
        <v>0</v>
      </c>
      <c r="X377">
        <f t="shared" si="126"/>
        <v>0</v>
      </c>
      <c r="Z377">
        <f t="shared" si="127"/>
        <v>0</v>
      </c>
      <c r="AB377">
        <f t="shared" si="128"/>
        <v>0</v>
      </c>
      <c r="AD377">
        <f t="shared" si="129"/>
        <v>0</v>
      </c>
      <c r="AF377">
        <f t="shared" si="130"/>
        <v>0</v>
      </c>
      <c r="AH377">
        <f t="shared" si="131"/>
        <v>0</v>
      </c>
      <c r="AJ377">
        <f t="shared" si="132"/>
        <v>0</v>
      </c>
      <c r="AL377">
        <f t="shared" si="133"/>
        <v>0</v>
      </c>
      <c r="AN377">
        <f t="shared" si="134"/>
        <v>0</v>
      </c>
    </row>
    <row r="378" spans="1:44" x14ac:dyDescent="0.25">
      <c r="B378">
        <f t="shared" si="115"/>
        <v>0</v>
      </c>
      <c r="D378">
        <f t="shared" si="116"/>
        <v>0</v>
      </c>
      <c r="F378">
        <f t="shared" si="117"/>
        <v>0</v>
      </c>
      <c r="H378">
        <f t="shared" si="118"/>
        <v>0</v>
      </c>
      <c r="J378">
        <f t="shared" si="119"/>
        <v>0</v>
      </c>
      <c r="L378">
        <f t="shared" si="120"/>
        <v>0</v>
      </c>
      <c r="N378">
        <f t="shared" si="121"/>
        <v>0</v>
      </c>
      <c r="P378">
        <f t="shared" si="122"/>
        <v>0</v>
      </c>
      <c r="R378">
        <f t="shared" si="123"/>
        <v>0</v>
      </c>
      <c r="T378">
        <f t="shared" si="124"/>
        <v>0</v>
      </c>
      <c r="V378">
        <f t="shared" si="125"/>
        <v>0</v>
      </c>
      <c r="X378">
        <f t="shared" si="126"/>
        <v>0</v>
      </c>
      <c r="Z378">
        <f t="shared" si="127"/>
        <v>0</v>
      </c>
      <c r="AB378">
        <f t="shared" si="128"/>
        <v>0</v>
      </c>
      <c r="AD378">
        <f t="shared" si="129"/>
        <v>0</v>
      </c>
      <c r="AF378">
        <f t="shared" si="130"/>
        <v>0</v>
      </c>
      <c r="AH378">
        <f t="shared" si="131"/>
        <v>0</v>
      </c>
      <c r="AJ378">
        <f t="shared" si="132"/>
        <v>0</v>
      </c>
      <c r="AL378">
        <f t="shared" si="133"/>
        <v>0</v>
      </c>
      <c r="AN378">
        <f t="shared" si="134"/>
        <v>0</v>
      </c>
    </row>
    <row r="379" spans="1:44" x14ac:dyDescent="0.25">
      <c r="B379">
        <f t="shared" si="115"/>
        <v>0</v>
      </c>
      <c r="D379">
        <f t="shared" si="116"/>
        <v>0</v>
      </c>
      <c r="F379">
        <f t="shared" si="117"/>
        <v>0</v>
      </c>
      <c r="H379">
        <f t="shared" si="118"/>
        <v>0</v>
      </c>
      <c r="J379">
        <f t="shared" si="119"/>
        <v>0</v>
      </c>
      <c r="L379">
        <f t="shared" si="120"/>
        <v>0</v>
      </c>
      <c r="N379">
        <f t="shared" si="121"/>
        <v>0</v>
      </c>
      <c r="P379">
        <f t="shared" si="122"/>
        <v>0</v>
      </c>
      <c r="R379">
        <f t="shared" si="123"/>
        <v>0</v>
      </c>
      <c r="T379">
        <f t="shared" si="124"/>
        <v>0</v>
      </c>
      <c r="V379">
        <f t="shared" si="125"/>
        <v>0</v>
      </c>
      <c r="X379">
        <f t="shared" si="126"/>
        <v>0</v>
      </c>
      <c r="Z379">
        <f t="shared" si="127"/>
        <v>0</v>
      </c>
      <c r="AB379">
        <f t="shared" si="128"/>
        <v>0</v>
      </c>
      <c r="AD379">
        <f t="shared" si="129"/>
        <v>0</v>
      </c>
      <c r="AF379">
        <f t="shared" si="130"/>
        <v>0</v>
      </c>
      <c r="AH379">
        <f t="shared" si="131"/>
        <v>0</v>
      </c>
      <c r="AJ379">
        <f t="shared" si="132"/>
        <v>0</v>
      </c>
      <c r="AL379">
        <f t="shared" si="133"/>
        <v>0</v>
      </c>
      <c r="AN379">
        <f t="shared" si="134"/>
        <v>0</v>
      </c>
    </row>
    <row r="380" spans="1:44" x14ac:dyDescent="0.25">
      <c r="B380">
        <f t="shared" si="115"/>
        <v>0</v>
      </c>
      <c r="D380">
        <f t="shared" si="116"/>
        <v>0</v>
      </c>
      <c r="F380">
        <f t="shared" si="117"/>
        <v>0</v>
      </c>
      <c r="H380">
        <f t="shared" si="118"/>
        <v>0</v>
      </c>
      <c r="J380">
        <f t="shared" si="119"/>
        <v>0</v>
      </c>
      <c r="L380">
        <f t="shared" si="120"/>
        <v>0</v>
      </c>
      <c r="N380">
        <f t="shared" si="121"/>
        <v>0</v>
      </c>
      <c r="P380">
        <f t="shared" si="122"/>
        <v>0</v>
      </c>
      <c r="R380">
        <f t="shared" si="123"/>
        <v>0</v>
      </c>
      <c r="T380">
        <f t="shared" si="124"/>
        <v>0</v>
      </c>
      <c r="V380">
        <f t="shared" si="125"/>
        <v>0</v>
      </c>
      <c r="X380">
        <f t="shared" si="126"/>
        <v>0</v>
      </c>
      <c r="Z380">
        <f t="shared" si="127"/>
        <v>0</v>
      </c>
      <c r="AB380">
        <f t="shared" si="128"/>
        <v>0</v>
      </c>
      <c r="AD380">
        <f t="shared" si="129"/>
        <v>0</v>
      </c>
      <c r="AF380">
        <f t="shared" si="130"/>
        <v>0</v>
      </c>
      <c r="AH380">
        <f t="shared" si="131"/>
        <v>0</v>
      </c>
      <c r="AJ380">
        <f t="shared" si="132"/>
        <v>0</v>
      </c>
      <c r="AL380">
        <f t="shared" si="133"/>
        <v>0</v>
      </c>
      <c r="AN380">
        <f t="shared" si="134"/>
        <v>0</v>
      </c>
    </row>
    <row r="381" spans="1:44" x14ac:dyDescent="0.25">
      <c r="A381">
        <v>64.649871689331206</v>
      </c>
      <c r="B381">
        <f t="shared" si="115"/>
        <v>0.21569354395885171</v>
      </c>
      <c r="C381">
        <v>66.517014865399403</v>
      </c>
      <c r="D381">
        <f t="shared" si="116"/>
        <v>0.18883032976096201</v>
      </c>
      <c r="E381">
        <v>60.540997041883401</v>
      </c>
      <c r="F381">
        <f t="shared" si="117"/>
        <v>0.18207951474752596</v>
      </c>
      <c r="G381">
        <v>119.11501024339501</v>
      </c>
      <c r="H381">
        <f t="shared" si="118"/>
        <v>0.39198463850285792</v>
      </c>
      <c r="I381">
        <v>70.920584234940705</v>
      </c>
      <c r="J381">
        <f t="shared" si="119"/>
        <v>0.22383420606446261</v>
      </c>
      <c r="K381">
        <v>97.118837256526703</v>
      </c>
      <c r="L381">
        <f t="shared" si="120"/>
        <v>0.26355929396662309</v>
      </c>
      <c r="M381">
        <v>45.931284829141099</v>
      </c>
      <c r="N381">
        <f t="shared" si="121"/>
        <v>0.10524671257881243</v>
      </c>
      <c r="O381">
        <v>89.491339238428694</v>
      </c>
      <c r="P381">
        <f t="shared" si="122"/>
        <v>0.21289731446038432</v>
      </c>
      <c r="Q381">
        <v>45.353828704997497</v>
      </c>
      <c r="R381">
        <f t="shared" si="123"/>
        <v>0.1341028593411743</v>
      </c>
      <c r="S381">
        <v>117.738098661161</v>
      </c>
      <c r="T381">
        <f t="shared" si="124"/>
        <v>0.22875458067681845</v>
      </c>
      <c r="U381">
        <v>78.440565397425203</v>
      </c>
      <c r="V381">
        <f t="shared" si="125"/>
        <v>0.2117970812860038</v>
      </c>
      <c r="W381">
        <v>87.852505953291001</v>
      </c>
      <c r="X381">
        <f t="shared" si="126"/>
        <v>0.26454520136528614</v>
      </c>
      <c r="Y381">
        <v>89.932872872415203</v>
      </c>
      <c r="Z381">
        <f t="shared" si="127"/>
        <v>0.27239016302655922</v>
      </c>
      <c r="AA381">
        <v>51.271072543843502</v>
      </c>
      <c r="AB381">
        <f t="shared" si="128"/>
        <v>0.11903319047804613</v>
      </c>
      <c r="AC381">
        <v>79.678355652153499</v>
      </c>
      <c r="AD381">
        <f t="shared" si="129"/>
        <v>0.27267922795015603</v>
      </c>
      <c r="AE381">
        <v>105.38610775641</v>
      </c>
      <c r="AF381">
        <f t="shared" si="130"/>
        <v>0.35605480134032647</v>
      </c>
      <c r="AG381">
        <v>52.4515583784057</v>
      </c>
      <c r="AH381">
        <f t="shared" si="131"/>
        <v>0.11895255794819287</v>
      </c>
      <c r="AI381">
        <v>88.850431098146004</v>
      </c>
      <c r="AJ381">
        <f t="shared" si="132"/>
        <v>0.2455325016914113</v>
      </c>
      <c r="AK381">
        <v>46.4853676278438</v>
      </c>
      <c r="AL381">
        <f t="shared" si="133"/>
        <v>0.10986548074999072</v>
      </c>
      <c r="AM381">
        <v>94.601739807817296</v>
      </c>
      <c r="AN381">
        <f t="shared" si="134"/>
        <v>0.30396116995183969</v>
      </c>
      <c r="AP381">
        <f t="shared" si="135"/>
        <v>0.10524671257881243</v>
      </c>
      <c r="AQ381">
        <f t="shared" si="136"/>
        <v>0.22108971849231426</v>
      </c>
      <c r="AR381">
        <f t="shared" si="137"/>
        <v>0.39198463850285792</v>
      </c>
    </row>
    <row r="382" spans="1:44" x14ac:dyDescent="0.25">
      <c r="B382">
        <f t="shared" si="115"/>
        <v>0</v>
      </c>
      <c r="D382">
        <f t="shared" si="116"/>
        <v>0</v>
      </c>
      <c r="F382">
        <f t="shared" si="117"/>
        <v>0</v>
      </c>
      <c r="H382">
        <f t="shared" si="118"/>
        <v>0</v>
      </c>
      <c r="J382">
        <f t="shared" si="119"/>
        <v>0</v>
      </c>
      <c r="L382">
        <f t="shared" si="120"/>
        <v>0</v>
      </c>
      <c r="N382">
        <f t="shared" si="121"/>
        <v>0</v>
      </c>
      <c r="P382">
        <f t="shared" si="122"/>
        <v>0</v>
      </c>
      <c r="R382">
        <f t="shared" si="123"/>
        <v>0</v>
      </c>
      <c r="T382">
        <f t="shared" si="124"/>
        <v>0</v>
      </c>
      <c r="V382">
        <f t="shared" si="125"/>
        <v>0</v>
      </c>
      <c r="X382">
        <f t="shared" si="126"/>
        <v>0</v>
      </c>
      <c r="Z382">
        <f t="shared" si="127"/>
        <v>0</v>
      </c>
      <c r="AB382">
        <f t="shared" si="128"/>
        <v>0</v>
      </c>
      <c r="AD382">
        <f t="shared" si="129"/>
        <v>0</v>
      </c>
      <c r="AF382">
        <f t="shared" si="130"/>
        <v>0</v>
      </c>
      <c r="AH382">
        <f t="shared" si="131"/>
        <v>0</v>
      </c>
      <c r="AJ382">
        <f t="shared" si="132"/>
        <v>0</v>
      </c>
      <c r="AL382">
        <f t="shared" si="133"/>
        <v>0</v>
      </c>
      <c r="AN382">
        <f t="shared" si="134"/>
        <v>0</v>
      </c>
    </row>
    <row r="383" spans="1:44" x14ac:dyDescent="0.25">
      <c r="B383">
        <f t="shared" si="115"/>
        <v>0</v>
      </c>
      <c r="D383">
        <f t="shared" si="116"/>
        <v>0</v>
      </c>
      <c r="F383">
        <f t="shared" si="117"/>
        <v>0</v>
      </c>
      <c r="H383">
        <f t="shared" si="118"/>
        <v>0</v>
      </c>
      <c r="J383">
        <f t="shared" si="119"/>
        <v>0</v>
      </c>
      <c r="L383">
        <f t="shared" si="120"/>
        <v>0</v>
      </c>
      <c r="N383">
        <f t="shared" si="121"/>
        <v>0</v>
      </c>
      <c r="P383">
        <f t="shared" si="122"/>
        <v>0</v>
      </c>
      <c r="R383">
        <f t="shared" si="123"/>
        <v>0</v>
      </c>
      <c r="T383">
        <f t="shared" si="124"/>
        <v>0</v>
      </c>
      <c r="V383">
        <f t="shared" si="125"/>
        <v>0</v>
      </c>
      <c r="X383">
        <f t="shared" si="126"/>
        <v>0</v>
      </c>
      <c r="Z383">
        <f t="shared" si="127"/>
        <v>0</v>
      </c>
      <c r="AB383">
        <f t="shared" si="128"/>
        <v>0</v>
      </c>
      <c r="AD383">
        <f t="shared" si="129"/>
        <v>0</v>
      </c>
      <c r="AF383">
        <f t="shared" si="130"/>
        <v>0</v>
      </c>
      <c r="AH383">
        <f t="shared" si="131"/>
        <v>0</v>
      </c>
      <c r="AJ383">
        <f t="shared" si="132"/>
        <v>0</v>
      </c>
      <c r="AL383">
        <f t="shared" si="133"/>
        <v>0</v>
      </c>
      <c r="AN383">
        <f t="shared" si="134"/>
        <v>0</v>
      </c>
    </row>
    <row r="384" spans="1:44" x14ac:dyDescent="0.25">
      <c r="B384">
        <f t="shared" si="115"/>
        <v>0</v>
      </c>
      <c r="D384">
        <f t="shared" si="116"/>
        <v>0</v>
      </c>
      <c r="F384">
        <f t="shared" si="117"/>
        <v>0</v>
      </c>
      <c r="H384">
        <f t="shared" si="118"/>
        <v>0</v>
      </c>
      <c r="J384">
        <f t="shared" si="119"/>
        <v>0</v>
      </c>
      <c r="L384">
        <f t="shared" si="120"/>
        <v>0</v>
      </c>
      <c r="N384">
        <f t="shared" si="121"/>
        <v>0</v>
      </c>
      <c r="P384">
        <f t="shared" si="122"/>
        <v>0</v>
      </c>
      <c r="R384">
        <f t="shared" si="123"/>
        <v>0</v>
      </c>
      <c r="T384">
        <f t="shared" si="124"/>
        <v>0</v>
      </c>
      <c r="V384">
        <f t="shared" si="125"/>
        <v>0</v>
      </c>
      <c r="X384">
        <f t="shared" si="126"/>
        <v>0</v>
      </c>
      <c r="Z384">
        <f t="shared" si="127"/>
        <v>0</v>
      </c>
      <c r="AB384">
        <f t="shared" si="128"/>
        <v>0</v>
      </c>
      <c r="AD384">
        <f t="shared" si="129"/>
        <v>0</v>
      </c>
      <c r="AF384">
        <f t="shared" si="130"/>
        <v>0</v>
      </c>
      <c r="AH384">
        <f t="shared" si="131"/>
        <v>0</v>
      </c>
      <c r="AJ384">
        <f t="shared" si="132"/>
        <v>0</v>
      </c>
      <c r="AL384">
        <f t="shared" si="133"/>
        <v>0</v>
      </c>
      <c r="AN384">
        <f t="shared" si="134"/>
        <v>0</v>
      </c>
    </row>
    <row r="385" spans="1:44" x14ac:dyDescent="0.25">
      <c r="B385">
        <f t="shared" si="115"/>
        <v>0</v>
      </c>
      <c r="D385">
        <f t="shared" si="116"/>
        <v>0</v>
      </c>
      <c r="F385">
        <f t="shared" si="117"/>
        <v>0</v>
      </c>
      <c r="H385">
        <f t="shared" si="118"/>
        <v>0</v>
      </c>
      <c r="J385">
        <f t="shared" si="119"/>
        <v>0</v>
      </c>
      <c r="L385">
        <f t="shared" si="120"/>
        <v>0</v>
      </c>
      <c r="N385">
        <f t="shared" si="121"/>
        <v>0</v>
      </c>
      <c r="P385">
        <f t="shared" si="122"/>
        <v>0</v>
      </c>
      <c r="R385">
        <f t="shared" si="123"/>
        <v>0</v>
      </c>
      <c r="T385">
        <f t="shared" si="124"/>
        <v>0</v>
      </c>
      <c r="V385">
        <f t="shared" si="125"/>
        <v>0</v>
      </c>
      <c r="X385">
        <f t="shared" si="126"/>
        <v>0</v>
      </c>
      <c r="Z385">
        <f t="shared" si="127"/>
        <v>0</v>
      </c>
      <c r="AB385">
        <f t="shared" si="128"/>
        <v>0</v>
      </c>
      <c r="AD385">
        <f t="shared" si="129"/>
        <v>0</v>
      </c>
      <c r="AF385">
        <f t="shared" si="130"/>
        <v>0</v>
      </c>
      <c r="AH385">
        <f t="shared" si="131"/>
        <v>0</v>
      </c>
      <c r="AJ385">
        <f t="shared" si="132"/>
        <v>0</v>
      </c>
      <c r="AL385">
        <f t="shared" si="133"/>
        <v>0</v>
      </c>
      <c r="AN385">
        <f t="shared" si="134"/>
        <v>0</v>
      </c>
    </row>
    <row r="386" spans="1:44" x14ac:dyDescent="0.25">
      <c r="A386">
        <v>64.540025335824097</v>
      </c>
      <c r="B386">
        <f t="shared" ref="B386:B449" si="138">A386/A$1</f>
        <v>0.21532705987064255</v>
      </c>
      <c r="C386">
        <v>66.448140160513901</v>
      </c>
      <c r="D386">
        <f t="shared" ref="D386:D449" si="139">C386/C$1</f>
        <v>0.18863480635598007</v>
      </c>
      <c r="E386">
        <v>60.303607684495603</v>
      </c>
      <c r="F386">
        <f t="shared" ref="F386:F449" si="140">E386/E$1</f>
        <v>0.18136555658510103</v>
      </c>
      <c r="G386">
        <v>118.89272086177699</v>
      </c>
      <c r="H386">
        <f t="shared" ref="H386:H449" si="141">G386/G$1</f>
        <v>0.39125312680908803</v>
      </c>
      <c r="I386">
        <v>70.646758949797302</v>
      </c>
      <c r="J386">
        <f t="shared" ref="J386:J449" si="142">I386/I$1</f>
        <v>0.22296997932462911</v>
      </c>
      <c r="K386">
        <v>96.953673038009796</v>
      </c>
      <c r="L386">
        <f t="shared" ref="L386:L449" si="143">K386/K$1</f>
        <v>0.26311107438275511</v>
      </c>
      <c r="M386">
        <v>45.855926264857104</v>
      </c>
      <c r="N386">
        <f t="shared" ref="N386:N449" si="144">M386/M$1</f>
        <v>0.10507403634767602</v>
      </c>
      <c r="O386">
        <v>88.974102786770004</v>
      </c>
      <c r="P386">
        <f t="shared" ref="P386:P449" si="145">O386/O$1</f>
        <v>0.2116668238627884</v>
      </c>
      <c r="Q386">
        <v>45.3089844267327</v>
      </c>
      <c r="R386">
        <f t="shared" ref="R386:R449" si="146">Q386/Q$1</f>
        <v>0.13397026312797439</v>
      </c>
      <c r="S386">
        <v>117.180747732079</v>
      </c>
      <c r="T386">
        <f t="shared" ref="T386:T449" si="147">S386/S$1</f>
        <v>0.22767169773984397</v>
      </c>
      <c r="U386">
        <v>78.2272781176232</v>
      </c>
      <c r="V386">
        <f t="shared" ref="V386:V449" si="148">U386/U$1</f>
        <v>0.21122118508856286</v>
      </c>
      <c r="W386">
        <v>87.746204155281703</v>
      </c>
      <c r="X386">
        <f t="shared" ref="X386:X449" si="149">W386/W$1</f>
        <v>0.26422510087122841</v>
      </c>
      <c r="Y386">
        <v>89.786879714349197</v>
      </c>
      <c r="Z386">
        <f t="shared" ref="Z386:Z449" si="150">Y386/Y$1</f>
        <v>0.27194797655062203</v>
      </c>
      <c r="AA386">
        <v>51.0992822246562</v>
      </c>
      <c r="AB386">
        <f t="shared" ref="AB386:AB449" si="151">AA386/AA$1</f>
        <v>0.11863435447225319</v>
      </c>
      <c r="AC386">
        <v>79.612834507116105</v>
      </c>
      <c r="AD386">
        <f t="shared" ref="AD386:AD449" si="152">AC386/AC$1</f>
        <v>0.27245499823184699</v>
      </c>
      <c r="AE386">
        <v>104.961249713965</v>
      </c>
      <c r="AF386">
        <f t="shared" ref="AF386:AF449" si="153">AE386/AE$1</f>
        <v>0.3546193868523918</v>
      </c>
      <c r="AG386">
        <v>51.927854997322797</v>
      </c>
      <c r="AH386">
        <f t="shared" ref="AH386:AH449" si="154">AG386/AG$1</f>
        <v>0.11776487432711717</v>
      </c>
      <c r="AI386">
        <v>88.775069029898404</v>
      </c>
      <c r="AJ386">
        <f t="shared" ref="AJ386:AJ449" si="155">AI386/AI$1</f>
        <v>0.24532424342050846</v>
      </c>
      <c r="AK386">
        <v>46.298374738381902</v>
      </c>
      <c r="AL386">
        <f t="shared" ref="AL386:AL449" si="156">AK386/AK$1</f>
        <v>0.10942353385904571</v>
      </c>
      <c r="AM386">
        <v>92.840250380336201</v>
      </c>
      <c r="AN386">
        <f t="shared" ref="AN386:AN449" si="157">AM386/AM$1</f>
        <v>0.29830139679837908</v>
      </c>
      <c r="AP386">
        <f t="shared" ref="AP386:AP446" si="158">MIN(B386,D386,F386,H386,J386,L386,N386,P386,R386,T386,V386,X386,Z386,AB386,AD386,AF386,AH386,AJ386,AL386,AN386)</f>
        <v>0.10507403634767602</v>
      </c>
      <c r="AQ386">
        <f t="shared" ref="AQ386:AQ446" si="159">AVERAGE(B386,D386,F386,H386,J386,L386,N386,P386,R386,T386,V386,X386,Z386,AB386,AD386,AF386,AH386,AJ386,AL386,AN386)</f>
        <v>0.22024807374392172</v>
      </c>
      <c r="AR386">
        <f t="shared" ref="AR386:AR446" si="160">MAX(B386,D386,F386,H386,J386,L386,N386,P386,R386,T386,V386,X386,Z386,AB386,AD386,AF386,AH386,AJ386,AL386,AN386)</f>
        <v>0.39125312680908803</v>
      </c>
    </row>
    <row r="387" spans="1:44" x14ac:dyDescent="0.25">
      <c r="B387">
        <f t="shared" si="138"/>
        <v>0</v>
      </c>
      <c r="D387">
        <f t="shared" si="139"/>
        <v>0</v>
      </c>
      <c r="F387">
        <f t="shared" si="140"/>
        <v>0</v>
      </c>
      <c r="H387">
        <f t="shared" si="141"/>
        <v>0</v>
      </c>
      <c r="J387">
        <f t="shared" si="142"/>
        <v>0</v>
      </c>
      <c r="L387">
        <f t="shared" si="143"/>
        <v>0</v>
      </c>
      <c r="N387">
        <f t="shared" si="144"/>
        <v>0</v>
      </c>
      <c r="P387">
        <f t="shared" si="145"/>
        <v>0</v>
      </c>
      <c r="R387">
        <f t="shared" si="146"/>
        <v>0</v>
      </c>
      <c r="T387">
        <f t="shared" si="147"/>
        <v>0</v>
      </c>
      <c r="V387">
        <f t="shared" si="148"/>
        <v>0</v>
      </c>
      <c r="X387">
        <f t="shared" si="149"/>
        <v>0</v>
      </c>
      <c r="Z387">
        <f t="shared" si="150"/>
        <v>0</v>
      </c>
      <c r="AB387">
        <f t="shared" si="151"/>
        <v>0</v>
      </c>
      <c r="AD387">
        <f t="shared" si="152"/>
        <v>0</v>
      </c>
      <c r="AF387">
        <f t="shared" si="153"/>
        <v>0</v>
      </c>
      <c r="AH387">
        <f t="shared" si="154"/>
        <v>0</v>
      </c>
      <c r="AJ387">
        <f t="shared" si="155"/>
        <v>0</v>
      </c>
      <c r="AL387">
        <f t="shared" si="156"/>
        <v>0</v>
      </c>
      <c r="AN387">
        <f t="shared" si="157"/>
        <v>0</v>
      </c>
    </row>
    <row r="388" spans="1:44" x14ac:dyDescent="0.25">
      <c r="B388">
        <f t="shared" si="138"/>
        <v>0</v>
      </c>
      <c r="D388">
        <f t="shared" si="139"/>
        <v>0</v>
      </c>
      <c r="F388">
        <f t="shared" si="140"/>
        <v>0</v>
      </c>
      <c r="H388">
        <f t="shared" si="141"/>
        <v>0</v>
      </c>
      <c r="J388">
        <f t="shared" si="142"/>
        <v>0</v>
      </c>
      <c r="L388">
        <f t="shared" si="143"/>
        <v>0</v>
      </c>
      <c r="N388">
        <f t="shared" si="144"/>
        <v>0</v>
      </c>
      <c r="P388">
        <f t="shared" si="145"/>
        <v>0</v>
      </c>
      <c r="R388">
        <f t="shared" si="146"/>
        <v>0</v>
      </c>
      <c r="T388">
        <f t="shared" si="147"/>
        <v>0</v>
      </c>
      <c r="V388">
        <f t="shared" si="148"/>
        <v>0</v>
      </c>
      <c r="X388">
        <f t="shared" si="149"/>
        <v>0</v>
      </c>
      <c r="Z388">
        <f t="shared" si="150"/>
        <v>0</v>
      </c>
      <c r="AB388">
        <f t="shared" si="151"/>
        <v>0</v>
      </c>
      <c r="AD388">
        <f t="shared" si="152"/>
        <v>0</v>
      </c>
      <c r="AF388">
        <f t="shared" si="153"/>
        <v>0</v>
      </c>
      <c r="AH388">
        <f t="shared" si="154"/>
        <v>0</v>
      </c>
      <c r="AJ388">
        <f t="shared" si="155"/>
        <v>0</v>
      </c>
      <c r="AL388">
        <f t="shared" si="156"/>
        <v>0</v>
      </c>
      <c r="AN388">
        <f t="shared" si="157"/>
        <v>0</v>
      </c>
    </row>
    <row r="389" spans="1:44" x14ac:dyDescent="0.25">
      <c r="B389">
        <f t="shared" si="138"/>
        <v>0</v>
      </c>
      <c r="D389">
        <f t="shared" si="139"/>
        <v>0</v>
      </c>
      <c r="F389">
        <f t="shared" si="140"/>
        <v>0</v>
      </c>
      <c r="H389">
        <f t="shared" si="141"/>
        <v>0</v>
      </c>
      <c r="J389">
        <f t="shared" si="142"/>
        <v>0</v>
      </c>
      <c r="L389">
        <f t="shared" si="143"/>
        <v>0</v>
      </c>
      <c r="N389">
        <f t="shared" si="144"/>
        <v>0</v>
      </c>
      <c r="P389">
        <f t="shared" si="145"/>
        <v>0</v>
      </c>
      <c r="R389">
        <f t="shared" si="146"/>
        <v>0</v>
      </c>
      <c r="T389">
        <f t="shared" si="147"/>
        <v>0</v>
      </c>
      <c r="V389">
        <f t="shared" si="148"/>
        <v>0</v>
      </c>
      <c r="X389">
        <f t="shared" si="149"/>
        <v>0</v>
      </c>
      <c r="Z389">
        <f t="shared" si="150"/>
        <v>0</v>
      </c>
      <c r="AB389">
        <f t="shared" si="151"/>
        <v>0</v>
      </c>
      <c r="AD389">
        <f t="shared" si="152"/>
        <v>0</v>
      </c>
      <c r="AF389">
        <f t="shared" si="153"/>
        <v>0</v>
      </c>
      <c r="AH389">
        <f t="shared" si="154"/>
        <v>0</v>
      </c>
      <c r="AJ389">
        <f t="shared" si="155"/>
        <v>0</v>
      </c>
      <c r="AL389">
        <f t="shared" si="156"/>
        <v>0</v>
      </c>
      <c r="AN389">
        <f t="shared" si="157"/>
        <v>0</v>
      </c>
    </row>
    <row r="390" spans="1:44" x14ac:dyDescent="0.25">
      <c r="B390">
        <f t="shared" si="138"/>
        <v>0</v>
      </c>
      <c r="D390">
        <f t="shared" si="139"/>
        <v>0</v>
      </c>
      <c r="F390">
        <f t="shared" si="140"/>
        <v>0</v>
      </c>
      <c r="H390">
        <f t="shared" si="141"/>
        <v>0</v>
      </c>
      <c r="J390">
        <f t="shared" si="142"/>
        <v>0</v>
      </c>
      <c r="L390">
        <f t="shared" si="143"/>
        <v>0</v>
      </c>
      <c r="N390">
        <f t="shared" si="144"/>
        <v>0</v>
      </c>
      <c r="P390">
        <f t="shared" si="145"/>
        <v>0</v>
      </c>
      <c r="R390">
        <f t="shared" si="146"/>
        <v>0</v>
      </c>
      <c r="T390">
        <f t="shared" si="147"/>
        <v>0</v>
      </c>
      <c r="V390">
        <f t="shared" si="148"/>
        <v>0</v>
      </c>
      <c r="X390">
        <f t="shared" si="149"/>
        <v>0</v>
      </c>
      <c r="Z390">
        <f t="shared" si="150"/>
        <v>0</v>
      </c>
      <c r="AB390">
        <f t="shared" si="151"/>
        <v>0</v>
      </c>
      <c r="AD390">
        <f t="shared" si="152"/>
        <v>0</v>
      </c>
      <c r="AF390">
        <f t="shared" si="153"/>
        <v>0</v>
      </c>
      <c r="AH390">
        <f t="shared" si="154"/>
        <v>0</v>
      </c>
      <c r="AJ390">
        <f t="shared" si="155"/>
        <v>0</v>
      </c>
      <c r="AL390">
        <f t="shared" si="156"/>
        <v>0</v>
      </c>
      <c r="AN390">
        <f t="shared" si="157"/>
        <v>0</v>
      </c>
    </row>
    <row r="391" spans="1:44" x14ac:dyDescent="0.25">
      <c r="A391">
        <v>64.489398155972097</v>
      </c>
      <c r="B391">
        <f t="shared" si="138"/>
        <v>0.21515815070566546</v>
      </c>
      <c r="C391">
        <v>66.3837959767977</v>
      </c>
      <c r="D391">
        <f t="shared" si="139"/>
        <v>0.18845214431899723</v>
      </c>
      <c r="E391">
        <v>60.059339140563303</v>
      </c>
      <c r="F391">
        <f t="shared" si="140"/>
        <v>0.18063090898891906</v>
      </c>
      <c r="G391">
        <v>118.678852321522</v>
      </c>
      <c r="H391">
        <f t="shared" si="141"/>
        <v>0.39054932648814039</v>
      </c>
      <c r="I391">
        <v>70.384811945651194</v>
      </c>
      <c r="J391">
        <f t="shared" si="142"/>
        <v>0.22214324192058046</v>
      </c>
      <c r="K391">
        <v>96.780849305660595</v>
      </c>
      <c r="L391">
        <f t="shared" si="143"/>
        <v>0.26264206855272937</v>
      </c>
      <c r="M391">
        <v>45.782155034024001</v>
      </c>
      <c r="N391">
        <f t="shared" si="144"/>
        <v>0.10490499732434021</v>
      </c>
      <c r="O391">
        <v>88.447555838372693</v>
      </c>
      <c r="P391">
        <f t="shared" si="145"/>
        <v>0.21041418386203445</v>
      </c>
      <c r="Q391">
        <v>45.260373744009797</v>
      </c>
      <c r="R391">
        <f t="shared" si="146"/>
        <v>0.13382653035537717</v>
      </c>
      <c r="S391">
        <v>116.81565485641499</v>
      </c>
      <c r="T391">
        <f t="shared" si="147"/>
        <v>0.22696235498137998</v>
      </c>
      <c r="U391">
        <v>78.018168331968297</v>
      </c>
      <c r="V391">
        <f t="shared" si="148"/>
        <v>0.21065656852765899</v>
      </c>
      <c r="W391">
        <v>87.6469363779796</v>
      </c>
      <c r="X391">
        <f t="shared" si="149"/>
        <v>0.26392618151940672</v>
      </c>
      <c r="Y391">
        <v>89.666342472732396</v>
      </c>
      <c r="Z391">
        <f t="shared" si="150"/>
        <v>0.27158289137268765</v>
      </c>
      <c r="AA391">
        <v>50.928306064713198</v>
      </c>
      <c r="AB391">
        <f t="shared" si="151"/>
        <v>0.11823740865458385</v>
      </c>
      <c r="AC391">
        <v>79.551862292665206</v>
      </c>
      <c r="AD391">
        <f t="shared" si="152"/>
        <v>0.27224633608982862</v>
      </c>
      <c r="AE391">
        <v>104.511159290302</v>
      </c>
      <c r="AF391">
        <f t="shared" si="153"/>
        <v>0.35309872288828631</v>
      </c>
      <c r="AG391">
        <v>51.4350851887232</v>
      </c>
      <c r="AH391">
        <f t="shared" si="154"/>
        <v>0.11664734358018143</v>
      </c>
      <c r="AI391">
        <v>88.6982182260912</v>
      </c>
      <c r="AJ391">
        <f t="shared" si="155"/>
        <v>0.24511187112380081</v>
      </c>
      <c r="AK391">
        <v>46.146946787703001</v>
      </c>
      <c r="AL391">
        <f t="shared" si="156"/>
        <v>0.10906564264619106</v>
      </c>
      <c r="AM391">
        <v>92.495331744102799</v>
      </c>
      <c r="AN391">
        <f t="shared" si="157"/>
        <v>0.29719315214642361</v>
      </c>
      <c r="AP391">
        <f t="shared" si="158"/>
        <v>0.10490499732434021</v>
      </c>
      <c r="AQ391">
        <f t="shared" si="159"/>
        <v>0.2196725013023606</v>
      </c>
      <c r="AR391">
        <f t="shared" si="160"/>
        <v>0.39054932648814039</v>
      </c>
    </row>
    <row r="392" spans="1:44" x14ac:dyDescent="0.25">
      <c r="B392">
        <f t="shared" si="138"/>
        <v>0</v>
      </c>
      <c r="D392">
        <f t="shared" si="139"/>
        <v>0</v>
      </c>
      <c r="F392">
        <f t="shared" si="140"/>
        <v>0</v>
      </c>
      <c r="H392">
        <f t="shared" si="141"/>
        <v>0</v>
      </c>
      <c r="J392">
        <f t="shared" si="142"/>
        <v>0</v>
      </c>
      <c r="L392">
        <f t="shared" si="143"/>
        <v>0</v>
      </c>
      <c r="N392">
        <f t="shared" si="144"/>
        <v>0</v>
      </c>
      <c r="P392">
        <f t="shared" si="145"/>
        <v>0</v>
      </c>
      <c r="R392">
        <f t="shared" si="146"/>
        <v>0</v>
      </c>
      <c r="T392">
        <f t="shared" si="147"/>
        <v>0</v>
      </c>
      <c r="V392">
        <f t="shared" si="148"/>
        <v>0</v>
      </c>
      <c r="X392">
        <f t="shared" si="149"/>
        <v>0</v>
      </c>
      <c r="Z392">
        <f t="shared" si="150"/>
        <v>0</v>
      </c>
      <c r="AB392">
        <f t="shared" si="151"/>
        <v>0</v>
      </c>
      <c r="AD392">
        <f t="shared" si="152"/>
        <v>0</v>
      </c>
      <c r="AF392">
        <f t="shared" si="153"/>
        <v>0</v>
      </c>
      <c r="AH392">
        <f t="shared" si="154"/>
        <v>0</v>
      </c>
      <c r="AJ392">
        <f t="shared" si="155"/>
        <v>0</v>
      </c>
      <c r="AL392">
        <f t="shared" si="156"/>
        <v>0</v>
      </c>
      <c r="AN392">
        <f t="shared" si="157"/>
        <v>0</v>
      </c>
    </row>
    <row r="393" spans="1:44" x14ac:dyDescent="0.25">
      <c r="B393">
        <f t="shared" si="138"/>
        <v>0</v>
      </c>
      <c r="D393">
        <f t="shared" si="139"/>
        <v>0</v>
      </c>
      <c r="F393">
        <f t="shared" si="140"/>
        <v>0</v>
      </c>
      <c r="H393">
        <f t="shared" si="141"/>
        <v>0</v>
      </c>
      <c r="J393">
        <f t="shared" si="142"/>
        <v>0</v>
      </c>
      <c r="L393">
        <f t="shared" si="143"/>
        <v>0</v>
      </c>
      <c r="N393">
        <f t="shared" si="144"/>
        <v>0</v>
      </c>
      <c r="P393">
        <f t="shared" si="145"/>
        <v>0</v>
      </c>
      <c r="R393">
        <f t="shared" si="146"/>
        <v>0</v>
      </c>
      <c r="T393">
        <f t="shared" si="147"/>
        <v>0</v>
      </c>
      <c r="V393">
        <f t="shared" si="148"/>
        <v>0</v>
      </c>
      <c r="X393">
        <f t="shared" si="149"/>
        <v>0</v>
      </c>
      <c r="Z393">
        <f t="shared" si="150"/>
        <v>0</v>
      </c>
      <c r="AB393">
        <f t="shared" si="151"/>
        <v>0</v>
      </c>
      <c r="AD393">
        <f t="shared" si="152"/>
        <v>0</v>
      </c>
      <c r="AF393">
        <f t="shared" si="153"/>
        <v>0</v>
      </c>
      <c r="AH393">
        <f t="shared" si="154"/>
        <v>0</v>
      </c>
      <c r="AJ393">
        <f t="shared" si="155"/>
        <v>0</v>
      </c>
      <c r="AL393">
        <f t="shared" si="156"/>
        <v>0</v>
      </c>
      <c r="AN393">
        <f t="shared" si="157"/>
        <v>0</v>
      </c>
    </row>
    <row r="394" spans="1:44" x14ac:dyDescent="0.25">
      <c r="B394">
        <f t="shared" si="138"/>
        <v>0</v>
      </c>
      <c r="D394">
        <f t="shared" si="139"/>
        <v>0</v>
      </c>
      <c r="F394">
        <f t="shared" si="140"/>
        <v>0</v>
      </c>
      <c r="H394">
        <f t="shared" si="141"/>
        <v>0</v>
      </c>
      <c r="J394">
        <f t="shared" si="142"/>
        <v>0</v>
      </c>
      <c r="L394">
        <f t="shared" si="143"/>
        <v>0</v>
      </c>
      <c r="N394">
        <f t="shared" si="144"/>
        <v>0</v>
      </c>
      <c r="P394">
        <f t="shared" si="145"/>
        <v>0</v>
      </c>
      <c r="R394">
        <f t="shared" si="146"/>
        <v>0</v>
      </c>
      <c r="T394">
        <f t="shared" si="147"/>
        <v>0</v>
      </c>
      <c r="V394">
        <f t="shared" si="148"/>
        <v>0</v>
      </c>
      <c r="X394">
        <f t="shared" si="149"/>
        <v>0</v>
      </c>
      <c r="Z394">
        <f t="shared" si="150"/>
        <v>0</v>
      </c>
      <c r="AB394">
        <f t="shared" si="151"/>
        <v>0</v>
      </c>
      <c r="AD394">
        <f t="shared" si="152"/>
        <v>0</v>
      </c>
      <c r="AF394">
        <f t="shared" si="153"/>
        <v>0</v>
      </c>
      <c r="AH394">
        <f t="shared" si="154"/>
        <v>0</v>
      </c>
      <c r="AJ394">
        <f t="shared" si="155"/>
        <v>0</v>
      </c>
      <c r="AL394">
        <f t="shared" si="156"/>
        <v>0</v>
      </c>
      <c r="AN394">
        <f t="shared" si="157"/>
        <v>0</v>
      </c>
    </row>
    <row r="395" spans="1:44" x14ac:dyDescent="0.25">
      <c r="B395">
        <f t="shared" si="138"/>
        <v>0</v>
      </c>
      <c r="D395">
        <f t="shared" si="139"/>
        <v>0</v>
      </c>
      <c r="F395">
        <f t="shared" si="140"/>
        <v>0</v>
      </c>
      <c r="H395">
        <f t="shared" si="141"/>
        <v>0</v>
      </c>
      <c r="J395">
        <f t="shared" si="142"/>
        <v>0</v>
      </c>
      <c r="L395">
        <f t="shared" si="143"/>
        <v>0</v>
      </c>
      <c r="N395">
        <f t="shared" si="144"/>
        <v>0</v>
      </c>
      <c r="P395">
        <f t="shared" si="145"/>
        <v>0</v>
      </c>
      <c r="R395">
        <f t="shared" si="146"/>
        <v>0</v>
      </c>
      <c r="T395">
        <f t="shared" si="147"/>
        <v>0</v>
      </c>
      <c r="V395">
        <f t="shared" si="148"/>
        <v>0</v>
      </c>
      <c r="X395">
        <f t="shared" si="149"/>
        <v>0</v>
      </c>
      <c r="Z395">
        <f t="shared" si="150"/>
        <v>0</v>
      </c>
      <c r="AB395">
        <f t="shared" si="151"/>
        <v>0</v>
      </c>
      <c r="AD395">
        <f t="shared" si="152"/>
        <v>0</v>
      </c>
      <c r="AF395">
        <f t="shared" si="153"/>
        <v>0</v>
      </c>
      <c r="AH395">
        <f t="shared" si="154"/>
        <v>0</v>
      </c>
      <c r="AJ395">
        <f t="shared" si="155"/>
        <v>0</v>
      </c>
      <c r="AL395">
        <f t="shared" si="156"/>
        <v>0</v>
      </c>
      <c r="AN395">
        <f t="shared" si="157"/>
        <v>0</v>
      </c>
    </row>
    <row r="396" spans="1:44" x14ac:dyDescent="0.25">
      <c r="A396">
        <v>64.430012136517803</v>
      </c>
      <c r="B396">
        <f t="shared" si="138"/>
        <v>0.21496001912917512</v>
      </c>
      <c r="C396">
        <v>66.323486573014804</v>
      </c>
      <c r="D396">
        <f t="shared" si="139"/>
        <v>0.1882809363261693</v>
      </c>
      <c r="E396">
        <v>59.892779762380798</v>
      </c>
      <c r="F396">
        <f t="shared" si="140"/>
        <v>0.18012997487422092</v>
      </c>
      <c r="G396">
        <v>118.472388149457</v>
      </c>
      <c r="H396">
        <f t="shared" si="141"/>
        <v>0.38986989252188103</v>
      </c>
      <c r="I396">
        <v>70.133240043011895</v>
      </c>
      <c r="J396">
        <f t="shared" si="142"/>
        <v>0.22134924963043162</v>
      </c>
      <c r="K396">
        <v>96.601860114947797</v>
      </c>
      <c r="L396">
        <f t="shared" si="143"/>
        <v>0.26215633101648478</v>
      </c>
      <c r="M396">
        <v>45.710082598082998</v>
      </c>
      <c r="N396">
        <f t="shared" si="144"/>
        <v>0.10473985091098482</v>
      </c>
      <c r="O396">
        <v>88.061081640236296</v>
      </c>
      <c r="P396">
        <f t="shared" si="145"/>
        <v>0.20949477289342378</v>
      </c>
      <c r="Q396">
        <v>45.221999252674401</v>
      </c>
      <c r="R396">
        <f t="shared" si="146"/>
        <v>0.13371306410212405</v>
      </c>
      <c r="S396">
        <v>116.594914998714</v>
      </c>
      <c r="T396">
        <f t="shared" si="147"/>
        <v>0.22653347720807424</v>
      </c>
      <c r="U396">
        <v>73.8644289566395</v>
      </c>
      <c r="V396">
        <f t="shared" si="148"/>
        <v>0.19944107216222526</v>
      </c>
      <c r="W396">
        <v>87.554400258303403</v>
      </c>
      <c r="X396">
        <f t="shared" si="149"/>
        <v>0.26364753282125442</v>
      </c>
      <c r="Y396">
        <v>89.540578008057494</v>
      </c>
      <c r="Z396">
        <f t="shared" si="150"/>
        <v>0.27120197389566741</v>
      </c>
      <c r="AA396">
        <v>50.757967168891099</v>
      </c>
      <c r="AB396">
        <f t="shared" si="151"/>
        <v>0.11784194233749298</v>
      </c>
      <c r="AC396">
        <v>79.494651573385298</v>
      </c>
      <c r="AD396">
        <f t="shared" si="152"/>
        <v>0.27205054672349399</v>
      </c>
      <c r="AE396">
        <v>103.890533447732</v>
      </c>
      <c r="AF396">
        <f t="shared" si="153"/>
        <v>0.35100189233075491</v>
      </c>
      <c r="AG396">
        <v>50.970444882426797</v>
      </c>
      <c r="AH396">
        <f t="shared" si="154"/>
        <v>0.11559360648125581</v>
      </c>
      <c r="AI396">
        <v>88.656651195395</v>
      </c>
      <c r="AJ396">
        <f t="shared" si="155"/>
        <v>0.24499700328457277</v>
      </c>
      <c r="AK396">
        <v>44.287101311885202</v>
      </c>
      <c r="AL396">
        <f t="shared" si="156"/>
        <v>0.1046700053145197</v>
      </c>
      <c r="AM396">
        <v>92.161470695372302</v>
      </c>
      <c r="AN396">
        <f t="shared" si="157"/>
        <v>0.29612043619870815</v>
      </c>
      <c r="AP396">
        <f t="shared" si="158"/>
        <v>0.1046700053145197</v>
      </c>
      <c r="AQ396">
        <f t="shared" si="159"/>
        <v>0.21838967900814574</v>
      </c>
      <c r="AR396">
        <f t="shared" si="160"/>
        <v>0.38986989252188103</v>
      </c>
    </row>
    <row r="397" spans="1:44" x14ac:dyDescent="0.25">
      <c r="B397">
        <f t="shared" si="138"/>
        <v>0</v>
      </c>
      <c r="D397">
        <f t="shared" si="139"/>
        <v>0</v>
      </c>
      <c r="F397">
        <f t="shared" si="140"/>
        <v>0</v>
      </c>
      <c r="H397">
        <f t="shared" si="141"/>
        <v>0</v>
      </c>
      <c r="J397">
        <f t="shared" si="142"/>
        <v>0</v>
      </c>
      <c r="L397">
        <f t="shared" si="143"/>
        <v>0</v>
      </c>
      <c r="N397">
        <f t="shared" si="144"/>
        <v>0</v>
      </c>
      <c r="P397">
        <f t="shared" si="145"/>
        <v>0</v>
      </c>
      <c r="R397">
        <f t="shared" si="146"/>
        <v>0</v>
      </c>
      <c r="T397">
        <f t="shared" si="147"/>
        <v>0</v>
      </c>
      <c r="V397">
        <f t="shared" si="148"/>
        <v>0</v>
      </c>
      <c r="X397">
        <f t="shared" si="149"/>
        <v>0</v>
      </c>
      <c r="Z397">
        <f t="shared" si="150"/>
        <v>0</v>
      </c>
      <c r="AB397">
        <f t="shared" si="151"/>
        <v>0</v>
      </c>
      <c r="AD397">
        <f t="shared" si="152"/>
        <v>0</v>
      </c>
      <c r="AF397">
        <f t="shared" si="153"/>
        <v>0</v>
      </c>
      <c r="AH397">
        <f t="shared" si="154"/>
        <v>0</v>
      </c>
      <c r="AJ397">
        <f t="shared" si="155"/>
        <v>0</v>
      </c>
      <c r="AL397">
        <f t="shared" si="156"/>
        <v>0</v>
      </c>
      <c r="AN397">
        <f t="shared" si="157"/>
        <v>0</v>
      </c>
    </row>
    <row r="398" spans="1:44" x14ac:dyDescent="0.25">
      <c r="B398">
        <f t="shared" si="138"/>
        <v>0</v>
      </c>
      <c r="D398">
        <f t="shared" si="139"/>
        <v>0</v>
      </c>
      <c r="F398">
        <f t="shared" si="140"/>
        <v>0</v>
      </c>
      <c r="H398">
        <f t="shared" si="141"/>
        <v>0</v>
      </c>
      <c r="J398">
        <f t="shared" si="142"/>
        <v>0</v>
      </c>
      <c r="L398">
        <f t="shared" si="143"/>
        <v>0</v>
      </c>
      <c r="N398">
        <f t="shared" si="144"/>
        <v>0</v>
      </c>
      <c r="P398">
        <f t="shared" si="145"/>
        <v>0</v>
      </c>
      <c r="R398">
        <f t="shared" si="146"/>
        <v>0</v>
      </c>
      <c r="T398">
        <f t="shared" si="147"/>
        <v>0</v>
      </c>
      <c r="V398">
        <f t="shared" si="148"/>
        <v>0</v>
      </c>
      <c r="X398">
        <f t="shared" si="149"/>
        <v>0</v>
      </c>
      <c r="Z398">
        <f t="shared" si="150"/>
        <v>0</v>
      </c>
      <c r="AB398">
        <f t="shared" si="151"/>
        <v>0</v>
      </c>
      <c r="AD398">
        <f t="shared" si="152"/>
        <v>0</v>
      </c>
      <c r="AF398">
        <f t="shared" si="153"/>
        <v>0</v>
      </c>
      <c r="AH398">
        <f t="shared" si="154"/>
        <v>0</v>
      </c>
      <c r="AJ398">
        <f t="shared" si="155"/>
        <v>0</v>
      </c>
      <c r="AL398">
        <f t="shared" si="156"/>
        <v>0</v>
      </c>
      <c r="AN398">
        <f t="shared" si="157"/>
        <v>0</v>
      </c>
    </row>
    <row r="399" spans="1:44" x14ac:dyDescent="0.25">
      <c r="B399">
        <f t="shared" si="138"/>
        <v>0</v>
      </c>
      <c r="D399">
        <f t="shared" si="139"/>
        <v>0</v>
      </c>
      <c r="F399">
        <f t="shared" si="140"/>
        <v>0</v>
      </c>
      <c r="H399">
        <f t="shared" si="141"/>
        <v>0</v>
      </c>
      <c r="J399">
        <f t="shared" si="142"/>
        <v>0</v>
      </c>
      <c r="L399">
        <f t="shared" si="143"/>
        <v>0</v>
      </c>
      <c r="N399">
        <f t="shared" si="144"/>
        <v>0</v>
      </c>
      <c r="P399">
        <f t="shared" si="145"/>
        <v>0</v>
      </c>
      <c r="R399">
        <f t="shared" si="146"/>
        <v>0</v>
      </c>
      <c r="T399">
        <f t="shared" si="147"/>
        <v>0</v>
      </c>
      <c r="V399">
        <f t="shared" si="148"/>
        <v>0</v>
      </c>
      <c r="X399">
        <f t="shared" si="149"/>
        <v>0</v>
      </c>
      <c r="Z399">
        <f t="shared" si="150"/>
        <v>0</v>
      </c>
      <c r="AB399">
        <f t="shared" si="151"/>
        <v>0</v>
      </c>
      <c r="AD399">
        <f t="shared" si="152"/>
        <v>0</v>
      </c>
      <c r="AF399">
        <f t="shared" si="153"/>
        <v>0</v>
      </c>
      <c r="AH399">
        <f t="shared" si="154"/>
        <v>0</v>
      </c>
      <c r="AJ399">
        <f t="shared" si="155"/>
        <v>0</v>
      </c>
      <c r="AL399">
        <f t="shared" si="156"/>
        <v>0</v>
      </c>
      <c r="AN399">
        <f t="shared" si="157"/>
        <v>0</v>
      </c>
    </row>
    <row r="400" spans="1:44" x14ac:dyDescent="0.25">
      <c r="B400">
        <f t="shared" si="138"/>
        <v>0</v>
      </c>
      <c r="D400">
        <f t="shared" si="139"/>
        <v>0</v>
      </c>
      <c r="F400">
        <f t="shared" si="140"/>
        <v>0</v>
      </c>
      <c r="H400">
        <f t="shared" si="141"/>
        <v>0</v>
      </c>
      <c r="J400">
        <f t="shared" si="142"/>
        <v>0</v>
      </c>
      <c r="L400">
        <f t="shared" si="143"/>
        <v>0</v>
      </c>
      <c r="N400">
        <f t="shared" si="144"/>
        <v>0</v>
      </c>
      <c r="P400">
        <f t="shared" si="145"/>
        <v>0</v>
      </c>
      <c r="R400">
        <f t="shared" si="146"/>
        <v>0</v>
      </c>
      <c r="T400">
        <f t="shared" si="147"/>
        <v>0</v>
      </c>
      <c r="V400">
        <f t="shared" si="148"/>
        <v>0</v>
      </c>
      <c r="X400">
        <f t="shared" si="149"/>
        <v>0</v>
      </c>
      <c r="Z400">
        <f t="shared" si="150"/>
        <v>0</v>
      </c>
      <c r="AB400">
        <f t="shared" si="151"/>
        <v>0</v>
      </c>
      <c r="AD400">
        <f t="shared" si="152"/>
        <v>0</v>
      </c>
      <c r="AF400">
        <f t="shared" si="153"/>
        <v>0</v>
      </c>
      <c r="AH400">
        <f t="shared" si="154"/>
        <v>0</v>
      </c>
      <c r="AJ400">
        <f t="shared" si="155"/>
        <v>0</v>
      </c>
      <c r="AL400">
        <f t="shared" si="156"/>
        <v>0</v>
      </c>
      <c r="AN400">
        <f t="shared" si="157"/>
        <v>0</v>
      </c>
    </row>
    <row r="401" spans="1:44" x14ac:dyDescent="0.25">
      <c r="A401">
        <v>64.362733766249704</v>
      </c>
      <c r="B401">
        <f t="shared" si="138"/>
        <v>0.21473555603689495</v>
      </c>
      <c r="C401">
        <v>66.0128037676606</v>
      </c>
      <c r="D401">
        <f t="shared" si="139"/>
        <v>0.18739896144042301</v>
      </c>
      <c r="E401">
        <v>59.705269869869099</v>
      </c>
      <c r="F401">
        <f t="shared" si="140"/>
        <v>0.17956603123425621</v>
      </c>
      <c r="G401">
        <v>118.272504207091</v>
      </c>
      <c r="H401">
        <f t="shared" si="141"/>
        <v>0.38921211282870249</v>
      </c>
      <c r="I401">
        <v>69.947453655906102</v>
      </c>
      <c r="J401">
        <f t="shared" si="142"/>
        <v>0.22076288462929672</v>
      </c>
      <c r="K401">
        <v>96.418181189716606</v>
      </c>
      <c r="L401">
        <f t="shared" si="143"/>
        <v>0.26165786656594148</v>
      </c>
      <c r="M401">
        <v>45.639762436288102</v>
      </c>
      <c r="N401">
        <f t="shared" si="144"/>
        <v>0.10457871964970063</v>
      </c>
      <c r="O401">
        <v>87.6527836702722</v>
      </c>
      <c r="P401">
        <f t="shared" si="145"/>
        <v>0.20852344380119298</v>
      </c>
      <c r="Q401">
        <v>45.186904174844301</v>
      </c>
      <c r="R401">
        <f t="shared" si="146"/>
        <v>0.1336092944663469</v>
      </c>
      <c r="S401">
        <v>116.552258641115</v>
      </c>
      <c r="T401">
        <f t="shared" si="147"/>
        <v>0.22645059972570683</v>
      </c>
      <c r="U401">
        <v>73.356799723953301</v>
      </c>
      <c r="V401">
        <f t="shared" si="148"/>
        <v>0.19807042434354036</v>
      </c>
      <c r="W401">
        <v>87.471086443140095</v>
      </c>
      <c r="X401">
        <f t="shared" si="149"/>
        <v>0.26339665471857848</v>
      </c>
      <c r="Y401">
        <v>89.410593694269707</v>
      </c>
      <c r="Z401">
        <f t="shared" si="150"/>
        <v>0.27080827527031848</v>
      </c>
      <c r="AA401">
        <v>50.588125632407298</v>
      </c>
      <c r="AB401">
        <f t="shared" si="151"/>
        <v>0.11744763071184731</v>
      </c>
      <c r="AC401">
        <v>79.440565565385697</v>
      </c>
      <c r="AD401">
        <f t="shared" si="152"/>
        <v>0.27186545089937053</v>
      </c>
      <c r="AE401">
        <v>103.603126789237</v>
      </c>
      <c r="AF401">
        <f t="shared" si="153"/>
        <v>0.35003086756408591</v>
      </c>
      <c r="AG401">
        <v>50.531444082745402</v>
      </c>
      <c r="AH401">
        <f t="shared" si="154"/>
        <v>0.11459801607979114</v>
      </c>
      <c r="AI401">
        <v>88.607563025541097</v>
      </c>
      <c r="AJ401">
        <f t="shared" si="155"/>
        <v>0.24486135125679176</v>
      </c>
      <c r="AK401">
        <v>44.125333251680502</v>
      </c>
      <c r="AL401">
        <f t="shared" si="156"/>
        <v>0.10428767585018871</v>
      </c>
      <c r="AM401">
        <v>91.835694377648807</v>
      </c>
      <c r="AN401">
        <f t="shared" si="157"/>
        <v>0.29507369698567676</v>
      </c>
      <c r="AP401">
        <f t="shared" si="158"/>
        <v>0.10428767585018871</v>
      </c>
      <c r="AQ401">
        <f t="shared" si="159"/>
        <v>0.21784677570293259</v>
      </c>
      <c r="AR401">
        <f t="shared" si="160"/>
        <v>0.38921211282870249</v>
      </c>
    </row>
    <row r="402" spans="1:44" x14ac:dyDescent="0.25">
      <c r="B402">
        <f t="shared" si="138"/>
        <v>0</v>
      </c>
      <c r="D402">
        <f t="shared" si="139"/>
        <v>0</v>
      </c>
      <c r="F402">
        <f t="shared" si="140"/>
        <v>0</v>
      </c>
      <c r="H402">
        <f t="shared" si="141"/>
        <v>0</v>
      </c>
      <c r="J402">
        <f t="shared" si="142"/>
        <v>0</v>
      </c>
      <c r="L402">
        <f t="shared" si="143"/>
        <v>0</v>
      </c>
      <c r="N402">
        <f t="shared" si="144"/>
        <v>0</v>
      </c>
      <c r="P402">
        <f t="shared" si="145"/>
        <v>0</v>
      </c>
      <c r="R402">
        <f t="shared" si="146"/>
        <v>0</v>
      </c>
      <c r="T402">
        <f t="shared" si="147"/>
        <v>0</v>
      </c>
      <c r="V402">
        <f t="shared" si="148"/>
        <v>0</v>
      </c>
      <c r="X402">
        <f t="shared" si="149"/>
        <v>0</v>
      </c>
      <c r="Z402">
        <f t="shared" si="150"/>
        <v>0</v>
      </c>
      <c r="AB402">
        <f t="shared" si="151"/>
        <v>0</v>
      </c>
      <c r="AD402">
        <f t="shared" si="152"/>
        <v>0</v>
      </c>
      <c r="AF402">
        <f t="shared" si="153"/>
        <v>0</v>
      </c>
      <c r="AH402">
        <f t="shared" si="154"/>
        <v>0</v>
      </c>
      <c r="AJ402">
        <f t="shared" si="155"/>
        <v>0</v>
      </c>
      <c r="AL402">
        <f t="shared" si="156"/>
        <v>0</v>
      </c>
      <c r="AN402">
        <f t="shared" si="157"/>
        <v>0</v>
      </c>
    </row>
    <row r="403" spans="1:44" x14ac:dyDescent="0.25">
      <c r="B403">
        <f t="shared" si="138"/>
        <v>0</v>
      </c>
      <c r="D403">
        <f t="shared" si="139"/>
        <v>0</v>
      </c>
      <c r="F403">
        <f t="shared" si="140"/>
        <v>0</v>
      </c>
      <c r="H403">
        <f t="shared" si="141"/>
        <v>0</v>
      </c>
      <c r="J403">
        <f t="shared" si="142"/>
        <v>0</v>
      </c>
      <c r="L403">
        <f t="shared" si="143"/>
        <v>0</v>
      </c>
      <c r="N403">
        <f t="shared" si="144"/>
        <v>0</v>
      </c>
      <c r="P403">
        <f t="shared" si="145"/>
        <v>0</v>
      </c>
      <c r="R403">
        <f t="shared" si="146"/>
        <v>0</v>
      </c>
      <c r="T403">
        <f t="shared" si="147"/>
        <v>0</v>
      </c>
      <c r="V403">
        <f t="shared" si="148"/>
        <v>0</v>
      </c>
      <c r="X403">
        <f t="shared" si="149"/>
        <v>0</v>
      </c>
      <c r="Z403">
        <f t="shared" si="150"/>
        <v>0</v>
      </c>
      <c r="AB403">
        <f t="shared" si="151"/>
        <v>0</v>
      </c>
      <c r="AD403">
        <f t="shared" si="152"/>
        <v>0</v>
      </c>
      <c r="AF403">
        <f t="shared" si="153"/>
        <v>0</v>
      </c>
      <c r="AH403">
        <f t="shared" si="154"/>
        <v>0</v>
      </c>
      <c r="AJ403">
        <f t="shared" si="155"/>
        <v>0</v>
      </c>
      <c r="AL403">
        <f t="shared" si="156"/>
        <v>0</v>
      </c>
      <c r="AN403">
        <f t="shared" si="157"/>
        <v>0</v>
      </c>
    </row>
    <row r="404" spans="1:44" x14ac:dyDescent="0.25">
      <c r="B404">
        <f t="shared" si="138"/>
        <v>0</v>
      </c>
      <c r="D404">
        <f t="shared" si="139"/>
        <v>0</v>
      </c>
      <c r="F404">
        <f t="shared" si="140"/>
        <v>0</v>
      </c>
      <c r="H404">
        <f t="shared" si="141"/>
        <v>0</v>
      </c>
      <c r="J404">
        <f t="shared" si="142"/>
        <v>0</v>
      </c>
      <c r="L404">
        <f t="shared" si="143"/>
        <v>0</v>
      </c>
      <c r="N404">
        <f t="shared" si="144"/>
        <v>0</v>
      </c>
      <c r="P404">
        <f t="shared" si="145"/>
        <v>0</v>
      </c>
      <c r="R404">
        <f t="shared" si="146"/>
        <v>0</v>
      </c>
      <c r="T404">
        <f t="shared" si="147"/>
        <v>0</v>
      </c>
      <c r="V404">
        <f t="shared" si="148"/>
        <v>0</v>
      </c>
      <c r="X404">
        <f t="shared" si="149"/>
        <v>0</v>
      </c>
      <c r="Z404">
        <f t="shared" si="150"/>
        <v>0</v>
      </c>
      <c r="AB404">
        <f t="shared" si="151"/>
        <v>0</v>
      </c>
      <c r="AD404">
        <f t="shared" si="152"/>
        <v>0</v>
      </c>
      <c r="AF404">
        <f t="shared" si="153"/>
        <v>0</v>
      </c>
      <c r="AH404">
        <f t="shared" si="154"/>
        <v>0</v>
      </c>
      <c r="AJ404">
        <f t="shared" si="155"/>
        <v>0</v>
      </c>
      <c r="AL404">
        <f t="shared" si="156"/>
        <v>0</v>
      </c>
      <c r="AN404">
        <f t="shared" si="157"/>
        <v>0</v>
      </c>
    </row>
    <row r="405" spans="1:44" x14ac:dyDescent="0.25">
      <c r="B405">
        <f t="shared" si="138"/>
        <v>0</v>
      </c>
      <c r="D405">
        <f t="shared" si="139"/>
        <v>0</v>
      </c>
      <c r="F405">
        <f t="shared" si="140"/>
        <v>0</v>
      </c>
      <c r="H405">
        <f t="shared" si="141"/>
        <v>0</v>
      </c>
      <c r="J405">
        <f t="shared" si="142"/>
        <v>0</v>
      </c>
      <c r="L405">
        <f t="shared" si="143"/>
        <v>0</v>
      </c>
      <c r="N405">
        <f t="shared" si="144"/>
        <v>0</v>
      </c>
      <c r="P405">
        <f t="shared" si="145"/>
        <v>0</v>
      </c>
      <c r="R405">
        <f t="shared" si="146"/>
        <v>0</v>
      </c>
      <c r="T405">
        <f t="shared" si="147"/>
        <v>0</v>
      </c>
      <c r="V405">
        <f t="shared" si="148"/>
        <v>0</v>
      </c>
      <c r="X405">
        <f t="shared" si="149"/>
        <v>0</v>
      </c>
      <c r="Z405">
        <f t="shared" si="150"/>
        <v>0</v>
      </c>
      <c r="AB405">
        <f t="shared" si="151"/>
        <v>0</v>
      </c>
      <c r="AD405">
        <f t="shared" si="152"/>
        <v>0</v>
      </c>
      <c r="AF405">
        <f t="shared" si="153"/>
        <v>0</v>
      </c>
      <c r="AH405">
        <f t="shared" si="154"/>
        <v>0</v>
      </c>
      <c r="AJ405">
        <f t="shared" si="155"/>
        <v>0</v>
      </c>
      <c r="AL405">
        <f t="shared" si="156"/>
        <v>0</v>
      </c>
      <c r="AN405">
        <f t="shared" si="157"/>
        <v>0</v>
      </c>
    </row>
    <row r="406" spans="1:44" x14ac:dyDescent="0.25">
      <c r="A406">
        <v>64.3063749143694</v>
      </c>
      <c r="B406">
        <f t="shared" si="138"/>
        <v>0.21454752410151959</v>
      </c>
      <c r="C406">
        <v>65.874912564052096</v>
      </c>
      <c r="D406">
        <f t="shared" si="139"/>
        <v>0.18700751210221656</v>
      </c>
      <c r="E406">
        <v>59.553481734989496</v>
      </c>
      <c r="F406">
        <f t="shared" si="140"/>
        <v>0.17910952223549972</v>
      </c>
      <c r="G406">
        <v>118.078507729259</v>
      </c>
      <c r="H406">
        <f t="shared" si="141"/>
        <v>0.38857370765140015</v>
      </c>
      <c r="I406">
        <v>69.765941740680205</v>
      </c>
      <c r="J406">
        <f t="shared" si="142"/>
        <v>0.2201900103943463</v>
      </c>
      <c r="K406">
        <v>96.231023097158499</v>
      </c>
      <c r="L406">
        <f t="shared" si="143"/>
        <v>0.26114996041582494</v>
      </c>
      <c r="M406">
        <v>45.571207579732302</v>
      </c>
      <c r="N406">
        <f t="shared" si="144"/>
        <v>0.10442163339986787</v>
      </c>
      <c r="O406">
        <v>87.238337555377598</v>
      </c>
      <c r="P406">
        <f t="shared" si="145"/>
        <v>0.20753748844953016</v>
      </c>
      <c r="Q406">
        <v>45.154222284661699</v>
      </c>
      <c r="R406">
        <f t="shared" si="146"/>
        <v>0.13351266017885005</v>
      </c>
      <c r="S406">
        <v>116.552258641115</v>
      </c>
      <c r="T406">
        <f t="shared" si="147"/>
        <v>0.22645059972570683</v>
      </c>
      <c r="U406">
        <v>72.900639698009101</v>
      </c>
      <c r="V406">
        <f t="shared" si="148"/>
        <v>0.19683874834012516</v>
      </c>
      <c r="W406">
        <v>87.394457727783504</v>
      </c>
      <c r="X406">
        <f t="shared" si="149"/>
        <v>0.26316590707268717</v>
      </c>
      <c r="Y406">
        <v>89.277799969789896</v>
      </c>
      <c r="Z406">
        <f t="shared" si="150"/>
        <v>0.27040606745570461</v>
      </c>
      <c r="AA406">
        <v>50.4186786993262</v>
      </c>
      <c r="AB406">
        <f t="shared" si="151"/>
        <v>0.11705423521492037</v>
      </c>
      <c r="AC406">
        <v>79.389088216037393</v>
      </c>
      <c r="AD406">
        <f t="shared" si="152"/>
        <v>0.27168928255650843</v>
      </c>
      <c r="AE406">
        <v>103.19559871033</v>
      </c>
      <c r="AF406">
        <f t="shared" si="153"/>
        <v>0.34865400364658339</v>
      </c>
      <c r="AG406">
        <v>50.1158712837343</v>
      </c>
      <c r="AH406">
        <f t="shared" si="154"/>
        <v>0.11365555699974954</v>
      </c>
      <c r="AI406">
        <v>88.560700447093694</v>
      </c>
      <c r="AJ406">
        <f t="shared" si="155"/>
        <v>0.24473184950897028</v>
      </c>
      <c r="AK406">
        <v>43.906844972862501</v>
      </c>
      <c r="AL406">
        <f t="shared" si="156"/>
        <v>0.10377129142611029</v>
      </c>
      <c r="AM406">
        <v>91.516980912783595</v>
      </c>
      <c r="AN406">
        <f t="shared" si="157"/>
        <v>0.29404965115040316</v>
      </c>
      <c r="AP406">
        <f t="shared" si="158"/>
        <v>0.10377129142611029</v>
      </c>
      <c r="AQ406">
        <f t="shared" si="159"/>
        <v>0.21732586060132619</v>
      </c>
      <c r="AR406">
        <f t="shared" si="160"/>
        <v>0.38857370765140015</v>
      </c>
    </row>
    <row r="407" spans="1:44" x14ac:dyDescent="0.25">
      <c r="B407">
        <f t="shared" si="138"/>
        <v>0</v>
      </c>
      <c r="D407">
        <f t="shared" si="139"/>
        <v>0</v>
      </c>
      <c r="F407">
        <f t="shared" si="140"/>
        <v>0</v>
      </c>
      <c r="H407">
        <f t="shared" si="141"/>
        <v>0</v>
      </c>
      <c r="J407">
        <f t="shared" si="142"/>
        <v>0</v>
      </c>
      <c r="L407">
        <f t="shared" si="143"/>
        <v>0</v>
      </c>
      <c r="N407">
        <f t="shared" si="144"/>
        <v>0</v>
      </c>
      <c r="P407">
        <f t="shared" si="145"/>
        <v>0</v>
      </c>
      <c r="R407">
        <f t="shared" si="146"/>
        <v>0</v>
      </c>
      <c r="T407">
        <f t="shared" si="147"/>
        <v>0</v>
      </c>
      <c r="V407">
        <f t="shared" si="148"/>
        <v>0</v>
      </c>
      <c r="X407">
        <f t="shared" si="149"/>
        <v>0</v>
      </c>
      <c r="Z407">
        <f t="shared" si="150"/>
        <v>0</v>
      </c>
      <c r="AB407">
        <f t="shared" si="151"/>
        <v>0</v>
      </c>
      <c r="AD407">
        <f t="shared" si="152"/>
        <v>0</v>
      </c>
      <c r="AF407">
        <f t="shared" si="153"/>
        <v>0</v>
      </c>
      <c r="AH407">
        <f t="shared" si="154"/>
        <v>0</v>
      </c>
      <c r="AJ407">
        <f t="shared" si="155"/>
        <v>0</v>
      </c>
      <c r="AL407">
        <f t="shared" si="156"/>
        <v>0</v>
      </c>
      <c r="AN407">
        <f t="shared" si="157"/>
        <v>0</v>
      </c>
    </row>
    <row r="408" spans="1:44" x14ac:dyDescent="0.25">
      <c r="B408">
        <f t="shared" si="138"/>
        <v>0</v>
      </c>
      <c r="D408">
        <f t="shared" si="139"/>
        <v>0</v>
      </c>
      <c r="F408">
        <f t="shared" si="140"/>
        <v>0</v>
      </c>
      <c r="H408">
        <f t="shared" si="141"/>
        <v>0</v>
      </c>
      <c r="J408">
        <f t="shared" si="142"/>
        <v>0</v>
      </c>
      <c r="L408">
        <f t="shared" si="143"/>
        <v>0</v>
      </c>
      <c r="N408">
        <f t="shared" si="144"/>
        <v>0</v>
      </c>
      <c r="P408">
        <f t="shared" si="145"/>
        <v>0</v>
      </c>
      <c r="R408">
        <f t="shared" si="146"/>
        <v>0</v>
      </c>
      <c r="T408">
        <f t="shared" si="147"/>
        <v>0</v>
      </c>
      <c r="V408">
        <f t="shared" si="148"/>
        <v>0</v>
      </c>
      <c r="X408">
        <f t="shared" si="149"/>
        <v>0</v>
      </c>
      <c r="Z408">
        <f t="shared" si="150"/>
        <v>0</v>
      </c>
      <c r="AB408">
        <f t="shared" si="151"/>
        <v>0</v>
      </c>
      <c r="AD408">
        <f t="shared" si="152"/>
        <v>0</v>
      </c>
      <c r="AF408">
        <f t="shared" si="153"/>
        <v>0</v>
      </c>
      <c r="AH408">
        <f t="shared" si="154"/>
        <v>0</v>
      </c>
      <c r="AJ408">
        <f t="shared" si="155"/>
        <v>0</v>
      </c>
      <c r="AL408">
        <f t="shared" si="156"/>
        <v>0</v>
      </c>
      <c r="AN408">
        <f t="shared" si="157"/>
        <v>0</v>
      </c>
    </row>
    <row r="409" spans="1:44" x14ac:dyDescent="0.25">
      <c r="B409">
        <f t="shared" si="138"/>
        <v>0</v>
      </c>
      <c r="D409">
        <f t="shared" si="139"/>
        <v>0</v>
      </c>
      <c r="F409">
        <f t="shared" si="140"/>
        <v>0</v>
      </c>
      <c r="H409">
        <f t="shared" si="141"/>
        <v>0</v>
      </c>
      <c r="J409">
        <f t="shared" si="142"/>
        <v>0</v>
      </c>
      <c r="L409">
        <f t="shared" si="143"/>
        <v>0</v>
      </c>
      <c r="N409">
        <f t="shared" si="144"/>
        <v>0</v>
      </c>
      <c r="P409">
        <f t="shared" si="145"/>
        <v>0</v>
      </c>
      <c r="R409">
        <f t="shared" si="146"/>
        <v>0</v>
      </c>
      <c r="T409">
        <f t="shared" si="147"/>
        <v>0</v>
      </c>
      <c r="V409">
        <f t="shared" si="148"/>
        <v>0</v>
      </c>
      <c r="X409">
        <f t="shared" si="149"/>
        <v>0</v>
      </c>
      <c r="Z409">
        <f t="shared" si="150"/>
        <v>0</v>
      </c>
      <c r="AB409">
        <f t="shared" si="151"/>
        <v>0</v>
      </c>
      <c r="AD409">
        <f t="shared" si="152"/>
        <v>0</v>
      </c>
      <c r="AF409">
        <f t="shared" si="153"/>
        <v>0</v>
      </c>
      <c r="AH409">
        <f t="shared" si="154"/>
        <v>0</v>
      </c>
      <c r="AJ409">
        <f t="shared" si="155"/>
        <v>0</v>
      </c>
      <c r="AL409">
        <f t="shared" si="156"/>
        <v>0</v>
      </c>
      <c r="AN409">
        <f t="shared" si="157"/>
        <v>0</v>
      </c>
    </row>
    <row r="410" spans="1:44" x14ac:dyDescent="0.25">
      <c r="B410">
        <f t="shared" si="138"/>
        <v>0</v>
      </c>
      <c r="D410">
        <f t="shared" si="139"/>
        <v>0</v>
      </c>
      <c r="F410">
        <f t="shared" si="140"/>
        <v>0</v>
      </c>
      <c r="H410">
        <f t="shared" si="141"/>
        <v>0</v>
      </c>
      <c r="J410">
        <f t="shared" si="142"/>
        <v>0</v>
      </c>
      <c r="L410">
        <f t="shared" si="143"/>
        <v>0</v>
      </c>
      <c r="N410">
        <f t="shared" si="144"/>
        <v>0</v>
      </c>
      <c r="P410">
        <f t="shared" si="145"/>
        <v>0</v>
      </c>
      <c r="R410">
        <f t="shared" si="146"/>
        <v>0</v>
      </c>
      <c r="T410">
        <f t="shared" si="147"/>
        <v>0</v>
      </c>
      <c r="V410">
        <f t="shared" si="148"/>
        <v>0</v>
      </c>
      <c r="X410">
        <f t="shared" si="149"/>
        <v>0</v>
      </c>
      <c r="Z410">
        <f t="shared" si="150"/>
        <v>0</v>
      </c>
      <c r="AB410">
        <f t="shared" si="151"/>
        <v>0</v>
      </c>
      <c r="AD410">
        <f t="shared" si="152"/>
        <v>0</v>
      </c>
      <c r="AF410">
        <f t="shared" si="153"/>
        <v>0</v>
      </c>
      <c r="AH410">
        <f t="shared" si="154"/>
        <v>0</v>
      </c>
      <c r="AJ410">
        <f t="shared" si="155"/>
        <v>0</v>
      </c>
      <c r="AL410">
        <f t="shared" si="156"/>
        <v>0</v>
      </c>
      <c r="AN410">
        <f t="shared" si="157"/>
        <v>0</v>
      </c>
    </row>
    <row r="411" spans="1:44" x14ac:dyDescent="0.25">
      <c r="A411">
        <v>64.247478431595894</v>
      </c>
      <c r="B411">
        <f t="shared" si="138"/>
        <v>0.21435102578274218</v>
      </c>
      <c r="C411">
        <v>65.759723795414402</v>
      </c>
      <c r="D411">
        <f t="shared" si="139"/>
        <v>0.18668051106029324</v>
      </c>
      <c r="E411">
        <v>59.395242160858203</v>
      </c>
      <c r="F411">
        <f t="shared" si="140"/>
        <v>0.17863361027039371</v>
      </c>
      <c r="G411">
        <v>117.889807777543</v>
      </c>
      <c r="H411">
        <f t="shared" si="141"/>
        <v>0.38795273232505156</v>
      </c>
      <c r="I411">
        <v>69.573551971442697</v>
      </c>
      <c r="J411">
        <f t="shared" si="142"/>
        <v>0.21958280429590885</v>
      </c>
      <c r="K411">
        <v>96.041297415415798</v>
      </c>
      <c r="L411">
        <f t="shared" si="143"/>
        <v>0.26063508638994093</v>
      </c>
      <c r="M411">
        <v>45.504403574562097</v>
      </c>
      <c r="N411">
        <f t="shared" si="144"/>
        <v>0.10426855904200011</v>
      </c>
      <c r="O411">
        <v>86.826667267354694</v>
      </c>
      <c r="P411">
        <f t="shared" si="145"/>
        <v>0.20655813670991988</v>
      </c>
      <c r="Q411">
        <v>45.123352362654899</v>
      </c>
      <c r="R411">
        <f t="shared" si="146"/>
        <v>0.13342138354516875</v>
      </c>
      <c r="S411">
        <v>116.339189365013</v>
      </c>
      <c r="T411">
        <f t="shared" si="147"/>
        <v>0.22603662520544474</v>
      </c>
      <c r="U411">
        <v>72.480722734360697</v>
      </c>
      <c r="V411">
        <f t="shared" si="148"/>
        <v>0.19570493209552511</v>
      </c>
      <c r="W411">
        <v>86.800715060310495</v>
      </c>
      <c r="X411">
        <f t="shared" si="149"/>
        <v>0.26137800390679089</v>
      </c>
      <c r="Y411">
        <v>89.143508862675702</v>
      </c>
      <c r="Z411">
        <f t="shared" si="150"/>
        <v>0.26999932434396451</v>
      </c>
      <c r="AA411">
        <v>49.486812972428801</v>
      </c>
      <c r="AB411">
        <f t="shared" si="151"/>
        <v>0.11489077451347146</v>
      </c>
      <c r="AC411">
        <v>79.339800400980707</v>
      </c>
      <c r="AD411">
        <f t="shared" si="152"/>
        <v>0.27152060734669764</v>
      </c>
      <c r="AE411">
        <v>102.620738915229</v>
      </c>
      <c r="AF411">
        <f t="shared" si="153"/>
        <v>0.34671179708349131</v>
      </c>
      <c r="AG411">
        <v>49.721759057071402</v>
      </c>
      <c r="AH411">
        <f t="shared" si="154"/>
        <v>0.112761767397885</v>
      </c>
      <c r="AI411">
        <v>88.510154819518107</v>
      </c>
      <c r="AJ411">
        <f t="shared" si="155"/>
        <v>0.24459216988969543</v>
      </c>
      <c r="AK411">
        <v>43.768307187772798</v>
      </c>
      <c r="AL411">
        <f t="shared" si="156"/>
        <v>0.10344386537491128</v>
      </c>
      <c r="AM411">
        <v>91.204992234201796</v>
      </c>
      <c r="AN411">
        <f t="shared" si="157"/>
        <v>0.29304721246432713</v>
      </c>
      <c r="AP411">
        <f t="shared" si="158"/>
        <v>0.10344386537491128</v>
      </c>
      <c r="AQ411">
        <f t="shared" si="159"/>
        <v>0.21660854645218125</v>
      </c>
      <c r="AR411">
        <f t="shared" si="160"/>
        <v>0.38795273232505156</v>
      </c>
    </row>
    <row r="412" spans="1:44" x14ac:dyDescent="0.25">
      <c r="B412">
        <f t="shared" si="138"/>
        <v>0</v>
      </c>
      <c r="D412">
        <f t="shared" si="139"/>
        <v>0</v>
      </c>
      <c r="F412">
        <f t="shared" si="140"/>
        <v>0</v>
      </c>
      <c r="H412">
        <f t="shared" si="141"/>
        <v>0</v>
      </c>
      <c r="J412">
        <f t="shared" si="142"/>
        <v>0</v>
      </c>
      <c r="L412">
        <f t="shared" si="143"/>
        <v>0</v>
      </c>
      <c r="N412">
        <f t="shared" si="144"/>
        <v>0</v>
      </c>
      <c r="P412">
        <f t="shared" si="145"/>
        <v>0</v>
      </c>
      <c r="R412">
        <f t="shared" si="146"/>
        <v>0</v>
      </c>
      <c r="T412">
        <f t="shared" si="147"/>
        <v>0</v>
      </c>
      <c r="V412">
        <f t="shared" si="148"/>
        <v>0</v>
      </c>
      <c r="X412">
        <f t="shared" si="149"/>
        <v>0</v>
      </c>
      <c r="Z412">
        <f t="shared" si="150"/>
        <v>0</v>
      </c>
      <c r="AB412">
        <f t="shared" si="151"/>
        <v>0</v>
      </c>
      <c r="AD412">
        <f t="shared" si="152"/>
        <v>0</v>
      </c>
      <c r="AF412">
        <f t="shared" si="153"/>
        <v>0</v>
      </c>
      <c r="AH412">
        <f t="shared" si="154"/>
        <v>0</v>
      </c>
      <c r="AJ412">
        <f t="shared" si="155"/>
        <v>0</v>
      </c>
      <c r="AL412">
        <f t="shared" si="156"/>
        <v>0</v>
      </c>
      <c r="AN412">
        <f t="shared" si="157"/>
        <v>0</v>
      </c>
    </row>
    <row r="413" spans="1:44" x14ac:dyDescent="0.25">
      <c r="B413">
        <f t="shared" si="138"/>
        <v>0</v>
      </c>
      <c r="D413">
        <f t="shared" si="139"/>
        <v>0</v>
      </c>
      <c r="F413">
        <f t="shared" si="140"/>
        <v>0</v>
      </c>
      <c r="H413">
        <f t="shared" si="141"/>
        <v>0</v>
      </c>
      <c r="J413">
        <f t="shared" si="142"/>
        <v>0</v>
      </c>
      <c r="L413">
        <f t="shared" si="143"/>
        <v>0</v>
      </c>
      <c r="N413">
        <f t="shared" si="144"/>
        <v>0</v>
      </c>
      <c r="P413">
        <f t="shared" si="145"/>
        <v>0</v>
      </c>
      <c r="R413">
        <f t="shared" si="146"/>
        <v>0</v>
      </c>
      <c r="T413">
        <f t="shared" si="147"/>
        <v>0</v>
      </c>
      <c r="V413">
        <f t="shared" si="148"/>
        <v>0</v>
      </c>
      <c r="X413">
        <f t="shared" si="149"/>
        <v>0</v>
      </c>
      <c r="Z413">
        <f t="shared" si="150"/>
        <v>0</v>
      </c>
      <c r="AB413">
        <f t="shared" si="151"/>
        <v>0</v>
      </c>
      <c r="AD413">
        <f t="shared" si="152"/>
        <v>0</v>
      </c>
      <c r="AF413">
        <f t="shared" si="153"/>
        <v>0</v>
      </c>
      <c r="AH413">
        <f t="shared" si="154"/>
        <v>0</v>
      </c>
      <c r="AJ413">
        <f t="shared" si="155"/>
        <v>0</v>
      </c>
      <c r="AL413">
        <f t="shared" si="156"/>
        <v>0</v>
      </c>
      <c r="AN413">
        <f t="shared" si="157"/>
        <v>0</v>
      </c>
    </row>
    <row r="414" spans="1:44" x14ac:dyDescent="0.25">
      <c r="B414">
        <f t="shared" si="138"/>
        <v>0</v>
      </c>
      <c r="D414">
        <f t="shared" si="139"/>
        <v>0</v>
      </c>
      <c r="F414">
        <f t="shared" si="140"/>
        <v>0</v>
      </c>
      <c r="H414">
        <f t="shared" si="141"/>
        <v>0</v>
      </c>
      <c r="J414">
        <f t="shared" si="142"/>
        <v>0</v>
      </c>
      <c r="L414">
        <f t="shared" si="143"/>
        <v>0</v>
      </c>
      <c r="N414">
        <f t="shared" si="144"/>
        <v>0</v>
      </c>
      <c r="P414">
        <f t="shared" si="145"/>
        <v>0</v>
      </c>
      <c r="R414">
        <f t="shared" si="146"/>
        <v>0</v>
      </c>
      <c r="T414">
        <f t="shared" si="147"/>
        <v>0</v>
      </c>
      <c r="V414">
        <f t="shared" si="148"/>
        <v>0</v>
      </c>
      <c r="X414">
        <f t="shared" si="149"/>
        <v>0</v>
      </c>
      <c r="Z414">
        <f t="shared" si="150"/>
        <v>0</v>
      </c>
      <c r="AB414">
        <f t="shared" si="151"/>
        <v>0</v>
      </c>
      <c r="AD414">
        <f t="shared" si="152"/>
        <v>0</v>
      </c>
      <c r="AF414">
        <f t="shared" si="153"/>
        <v>0</v>
      </c>
      <c r="AH414">
        <f t="shared" si="154"/>
        <v>0</v>
      </c>
      <c r="AJ414">
        <f t="shared" si="155"/>
        <v>0</v>
      </c>
      <c r="AL414">
        <f t="shared" si="156"/>
        <v>0</v>
      </c>
      <c r="AN414">
        <f t="shared" si="157"/>
        <v>0</v>
      </c>
    </row>
    <row r="415" spans="1:44" x14ac:dyDescent="0.25">
      <c r="B415">
        <f t="shared" si="138"/>
        <v>0</v>
      </c>
      <c r="D415">
        <f t="shared" si="139"/>
        <v>0</v>
      </c>
      <c r="F415">
        <f t="shared" si="140"/>
        <v>0</v>
      </c>
      <c r="H415">
        <f t="shared" si="141"/>
        <v>0</v>
      </c>
      <c r="J415">
        <f t="shared" si="142"/>
        <v>0</v>
      </c>
      <c r="L415">
        <f t="shared" si="143"/>
        <v>0</v>
      </c>
      <c r="N415">
        <f t="shared" si="144"/>
        <v>0</v>
      </c>
      <c r="P415">
        <f t="shared" si="145"/>
        <v>0</v>
      </c>
      <c r="R415">
        <f t="shared" si="146"/>
        <v>0</v>
      </c>
      <c r="T415">
        <f t="shared" si="147"/>
        <v>0</v>
      </c>
      <c r="V415">
        <f t="shared" si="148"/>
        <v>0</v>
      </c>
      <c r="X415">
        <f t="shared" si="149"/>
        <v>0</v>
      </c>
      <c r="Z415">
        <f t="shared" si="150"/>
        <v>0</v>
      </c>
      <c r="AB415">
        <f t="shared" si="151"/>
        <v>0</v>
      </c>
      <c r="AD415">
        <f t="shared" si="152"/>
        <v>0</v>
      </c>
      <c r="AF415">
        <f t="shared" si="153"/>
        <v>0</v>
      </c>
      <c r="AH415">
        <f t="shared" si="154"/>
        <v>0</v>
      </c>
      <c r="AJ415">
        <f t="shared" si="155"/>
        <v>0</v>
      </c>
      <c r="AL415">
        <f t="shared" si="156"/>
        <v>0</v>
      </c>
      <c r="AN415">
        <f t="shared" si="157"/>
        <v>0</v>
      </c>
    </row>
    <row r="416" spans="1:44" x14ac:dyDescent="0.25">
      <c r="A416">
        <v>64.187753574849197</v>
      </c>
      <c r="B416">
        <f t="shared" si="138"/>
        <v>0.21415176373198305</v>
      </c>
      <c r="C416">
        <v>65.687336035738895</v>
      </c>
      <c r="D416">
        <f t="shared" si="139"/>
        <v>0.18647501469883077</v>
      </c>
      <c r="E416">
        <v>59.210271112487298</v>
      </c>
      <c r="F416">
        <f t="shared" si="140"/>
        <v>0.17807730230760255</v>
      </c>
      <c r="G416">
        <v>117.705897436809</v>
      </c>
      <c r="H416">
        <f t="shared" si="141"/>
        <v>0.3873475186892365</v>
      </c>
      <c r="I416">
        <v>69.374540168664794</v>
      </c>
      <c r="J416">
        <f t="shared" si="142"/>
        <v>0.21895469823399766</v>
      </c>
      <c r="K416">
        <v>95.849656443941797</v>
      </c>
      <c r="L416">
        <f t="shared" si="143"/>
        <v>0.26011501468641185</v>
      </c>
      <c r="M416">
        <v>45.439317809419897</v>
      </c>
      <c r="N416">
        <f t="shared" si="144"/>
        <v>0.10411942185059833</v>
      </c>
      <c r="O416">
        <v>86.422346127041294</v>
      </c>
      <c r="P416">
        <f t="shared" si="145"/>
        <v>0.20559626838070708</v>
      </c>
      <c r="Q416">
        <v>45.093873089494998</v>
      </c>
      <c r="R416">
        <f t="shared" si="146"/>
        <v>0.13333421880219287</v>
      </c>
      <c r="S416">
        <v>115.794288839636</v>
      </c>
      <c r="T416">
        <f t="shared" si="147"/>
        <v>0.22497793228776886</v>
      </c>
      <c r="U416">
        <v>72.087716723056502</v>
      </c>
      <c r="V416">
        <f t="shared" si="148"/>
        <v>0.19464377801408328</v>
      </c>
      <c r="W416">
        <v>86.791562603016402</v>
      </c>
      <c r="X416">
        <f t="shared" si="149"/>
        <v>0.26135044363822962</v>
      </c>
      <c r="Y416">
        <v>89.008783909196197</v>
      </c>
      <c r="Z416">
        <f t="shared" si="150"/>
        <v>0.26959126719122473</v>
      </c>
      <c r="AA416">
        <v>49.314043495511299</v>
      </c>
      <c r="AB416">
        <f t="shared" si="151"/>
        <v>0.1144896652517698</v>
      </c>
      <c r="AC416">
        <v>79.292360899863894</v>
      </c>
      <c r="AD416">
        <f t="shared" si="152"/>
        <v>0.27135825752869502</v>
      </c>
      <c r="AE416">
        <v>101.59525825478001</v>
      </c>
      <c r="AF416">
        <f t="shared" si="153"/>
        <v>0.34324713441961846</v>
      </c>
      <c r="AG416">
        <v>49.347352946400498</v>
      </c>
      <c r="AH416">
        <f t="shared" si="154"/>
        <v>0.11191266842060707</v>
      </c>
      <c r="AI416">
        <v>88.473542284466902</v>
      </c>
      <c r="AJ416">
        <f t="shared" si="155"/>
        <v>0.2444909934833091</v>
      </c>
      <c r="AK416">
        <v>43.6390023719986</v>
      </c>
      <c r="AL416">
        <f t="shared" si="156"/>
        <v>0.10313826091326533</v>
      </c>
      <c r="AM416">
        <v>90.899581666349107</v>
      </c>
      <c r="AN416">
        <f t="shared" si="157"/>
        <v>0.29206590964993123</v>
      </c>
      <c r="AP416">
        <f t="shared" si="158"/>
        <v>0.10313826091326533</v>
      </c>
      <c r="AQ416">
        <f t="shared" si="159"/>
        <v>0.21597187660900322</v>
      </c>
      <c r="AR416">
        <f t="shared" si="160"/>
        <v>0.3873475186892365</v>
      </c>
    </row>
    <row r="417" spans="1:44" x14ac:dyDescent="0.25">
      <c r="B417">
        <f t="shared" si="138"/>
        <v>0</v>
      </c>
      <c r="D417">
        <f t="shared" si="139"/>
        <v>0</v>
      </c>
      <c r="F417">
        <f t="shared" si="140"/>
        <v>0</v>
      </c>
      <c r="H417">
        <f t="shared" si="141"/>
        <v>0</v>
      </c>
      <c r="J417">
        <f t="shared" si="142"/>
        <v>0</v>
      </c>
      <c r="L417">
        <f t="shared" si="143"/>
        <v>0</v>
      </c>
      <c r="N417">
        <f t="shared" si="144"/>
        <v>0</v>
      </c>
      <c r="P417">
        <f t="shared" si="145"/>
        <v>0</v>
      </c>
      <c r="R417">
        <f t="shared" si="146"/>
        <v>0</v>
      </c>
      <c r="T417">
        <f t="shared" si="147"/>
        <v>0</v>
      </c>
      <c r="V417">
        <f t="shared" si="148"/>
        <v>0</v>
      </c>
      <c r="X417">
        <f t="shared" si="149"/>
        <v>0</v>
      </c>
      <c r="Z417">
        <f t="shared" si="150"/>
        <v>0</v>
      </c>
      <c r="AB417">
        <f t="shared" si="151"/>
        <v>0</v>
      </c>
      <c r="AD417">
        <f t="shared" si="152"/>
        <v>0</v>
      </c>
      <c r="AF417">
        <f t="shared" si="153"/>
        <v>0</v>
      </c>
      <c r="AH417">
        <f t="shared" si="154"/>
        <v>0</v>
      </c>
      <c r="AJ417">
        <f t="shared" si="155"/>
        <v>0</v>
      </c>
      <c r="AL417">
        <f t="shared" si="156"/>
        <v>0</v>
      </c>
      <c r="AN417">
        <f t="shared" si="157"/>
        <v>0</v>
      </c>
    </row>
    <row r="418" spans="1:44" x14ac:dyDescent="0.25">
      <c r="B418">
        <f t="shared" si="138"/>
        <v>0</v>
      </c>
      <c r="D418">
        <f t="shared" si="139"/>
        <v>0</v>
      </c>
      <c r="F418">
        <f t="shared" si="140"/>
        <v>0</v>
      </c>
      <c r="H418">
        <f t="shared" si="141"/>
        <v>0</v>
      </c>
      <c r="J418">
        <f t="shared" si="142"/>
        <v>0</v>
      </c>
      <c r="L418">
        <f t="shared" si="143"/>
        <v>0</v>
      </c>
      <c r="N418">
        <f t="shared" si="144"/>
        <v>0</v>
      </c>
      <c r="P418">
        <f t="shared" si="145"/>
        <v>0</v>
      </c>
      <c r="R418">
        <f t="shared" si="146"/>
        <v>0</v>
      </c>
      <c r="T418">
        <f t="shared" si="147"/>
        <v>0</v>
      </c>
      <c r="V418">
        <f t="shared" si="148"/>
        <v>0</v>
      </c>
      <c r="X418">
        <f t="shared" si="149"/>
        <v>0</v>
      </c>
      <c r="Z418">
        <f t="shared" si="150"/>
        <v>0</v>
      </c>
      <c r="AB418">
        <f t="shared" si="151"/>
        <v>0</v>
      </c>
      <c r="AD418">
        <f t="shared" si="152"/>
        <v>0</v>
      </c>
      <c r="AF418">
        <f t="shared" si="153"/>
        <v>0</v>
      </c>
      <c r="AH418">
        <f t="shared" si="154"/>
        <v>0</v>
      </c>
      <c r="AJ418">
        <f t="shared" si="155"/>
        <v>0</v>
      </c>
      <c r="AL418">
        <f t="shared" si="156"/>
        <v>0</v>
      </c>
      <c r="AN418">
        <f t="shared" si="157"/>
        <v>0</v>
      </c>
    </row>
    <row r="419" spans="1:44" x14ac:dyDescent="0.25">
      <c r="B419">
        <f t="shared" si="138"/>
        <v>0</v>
      </c>
      <c r="D419">
        <f t="shared" si="139"/>
        <v>0</v>
      </c>
      <c r="F419">
        <f t="shared" si="140"/>
        <v>0</v>
      </c>
      <c r="H419">
        <f t="shared" si="141"/>
        <v>0</v>
      </c>
      <c r="J419">
        <f t="shared" si="142"/>
        <v>0</v>
      </c>
      <c r="L419">
        <f t="shared" si="143"/>
        <v>0</v>
      </c>
      <c r="N419">
        <f t="shared" si="144"/>
        <v>0</v>
      </c>
      <c r="P419">
        <f t="shared" si="145"/>
        <v>0</v>
      </c>
      <c r="R419">
        <f t="shared" si="146"/>
        <v>0</v>
      </c>
      <c r="T419">
        <f t="shared" si="147"/>
        <v>0</v>
      </c>
      <c r="V419">
        <f t="shared" si="148"/>
        <v>0</v>
      </c>
      <c r="X419">
        <f t="shared" si="149"/>
        <v>0</v>
      </c>
      <c r="Z419">
        <f t="shared" si="150"/>
        <v>0</v>
      </c>
      <c r="AB419">
        <f t="shared" si="151"/>
        <v>0</v>
      </c>
      <c r="AD419">
        <f t="shared" si="152"/>
        <v>0</v>
      </c>
      <c r="AF419">
        <f t="shared" si="153"/>
        <v>0</v>
      </c>
      <c r="AH419">
        <f t="shared" si="154"/>
        <v>0</v>
      </c>
      <c r="AJ419">
        <f t="shared" si="155"/>
        <v>0</v>
      </c>
      <c r="AL419">
        <f t="shared" si="156"/>
        <v>0</v>
      </c>
      <c r="AN419">
        <f t="shared" si="157"/>
        <v>0</v>
      </c>
    </row>
    <row r="420" spans="1:44" x14ac:dyDescent="0.25">
      <c r="B420">
        <f t="shared" si="138"/>
        <v>0</v>
      </c>
      <c r="D420">
        <f t="shared" si="139"/>
        <v>0</v>
      </c>
      <c r="F420">
        <f t="shared" si="140"/>
        <v>0</v>
      </c>
      <c r="H420">
        <f t="shared" si="141"/>
        <v>0</v>
      </c>
      <c r="J420">
        <f t="shared" si="142"/>
        <v>0</v>
      </c>
      <c r="L420">
        <f t="shared" si="143"/>
        <v>0</v>
      </c>
      <c r="N420">
        <f t="shared" si="144"/>
        <v>0</v>
      </c>
      <c r="P420">
        <f t="shared" si="145"/>
        <v>0</v>
      </c>
      <c r="R420">
        <f t="shared" si="146"/>
        <v>0</v>
      </c>
      <c r="T420">
        <f t="shared" si="147"/>
        <v>0</v>
      </c>
      <c r="V420">
        <f t="shared" si="148"/>
        <v>0</v>
      </c>
      <c r="X420">
        <f t="shared" si="149"/>
        <v>0</v>
      </c>
      <c r="Z420">
        <f t="shared" si="150"/>
        <v>0</v>
      </c>
      <c r="AB420">
        <f t="shared" si="151"/>
        <v>0</v>
      </c>
      <c r="AD420">
        <f t="shared" si="152"/>
        <v>0</v>
      </c>
      <c r="AF420">
        <f t="shared" si="153"/>
        <v>0</v>
      </c>
      <c r="AH420">
        <f t="shared" si="154"/>
        <v>0</v>
      </c>
      <c r="AJ420">
        <f t="shared" si="155"/>
        <v>0</v>
      </c>
      <c r="AL420">
        <f t="shared" si="156"/>
        <v>0</v>
      </c>
      <c r="AN420">
        <f t="shared" si="157"/>
        <v>0</v>
      </c>
    </row>
    <row r="421" spans="1:44" x14ac:dyDescent="0.25">
      <c r="A421">
        <v>64.123669443840299</v>
      </c>
      <c r="B421">
        <f t="shared" si="138"/>
        <v>0.21393795768770726</v>
      </c>
      <c r="C421">
        <v>65.639346259838007</v>
      </c>
      <c r="D421">
        <f t="shared" si="139"/>
        <v>0.18633878000419127</v>
      </c>
      <c r="E421">
        <v>59.025727048505701</v>
      </c>
      <c r="F421">
        <f t="shared" si="140"/>
        <v>0.17752227851775548</v>
      </c>
      <c r="G421">
        <v>117.526340696068</v>
      </c>
      <c r="H421">
        <f t="shared" si="141"/>
        <v>0.38675663191546811</v>
      </c>
      <c r="I421">
        <v>69.179602084595402</v>
      </c>
      <c r="J421">
        <f t="shared" si="142"/>
        <v>0.21833944933623262</v>
      </c>
      <c r="K421">
        <v>95.656549801162299</v>
      </c>
      <c r="L421">
        <f t="shared" si="143"/>
        <v>0.25959096547135796</v>
      </c>
      <c r="M421">
        <v>45.375906107701901</v>
      </c>
      <c r="N421">
        <f t="shared" si="144"/>
        <v>0.10397412059961714</v>
      </c>
      <c r="O421">
        <v>86.027474133204905</v>
      </c>
      <c r="P421">
        <f t="shared" si="145"/>
        <v>0.20465687929838028</v>
      </c>
      <c r="Q421">
        <v>45.065486589857102</v>
      </c>
      <c r="R421">
        <f t="shared" si="146"/>
        <v>0.1332502851878361</v>
      </c>
      <c r="S421">
        <v>115.279043539531</v>
      </c>
      <c r="T421">
        <f t="shared" si="147"/>
        <v>0.22397685681677434</v>
      </c>
      <c r="U421">
        <v>71.7149401546326</v>
      </c>
      <c r="V421">
        <f t="shared" si="148"/>
        <v>0.19363724537674223</v>
      </c>
      <c r="W421">
        <v>86.778479001762804</v>
      </c>
      <c r="X421">
        <f t="shared" si="149"/>
        <v>0.26131104574182751</v>
      </c>
      <c r="Y421">
        <v>88.8083530070314</v>
      </c>
      <c r="Z421">
        <f t="shared" si="150"/>
        <v>0.26898419878150448</v>
      </c>
      <c r="AA421">
        <v>49.145141785634998</v>
      </c>
      <c r="AB421">
        <f t="shared" si="151"/>
        <v>0.11409753556915821</v>
      </c>
      <c r="AC421">
        <v>79.246491157410702</v>
      </c>
      <c r="AD421">
        <f t="shared" si="152"/>
        <v>0.27120127981679282</v>
      </c>
      <c r="AE421">
        <v>101.59525825478001</v>
      </c>
      <c r="AF421">
        <f t="shared" si="153"/>
        <v>0.34324713441961846</v>
      </c>
      <c r="AG421">
        <v>48.991084213244797</v>
      </c>
      <c r="AH421">
        <f t="shared" si="154"/>
        <v>0.11110470239564946</v>
      </c>
      <c r="AI421">
        <v>81.400458545442106</v>
      </c>
      <c r="AJ421">
        <f t="shared" si="155"/>
        <v>0.22494497751409859</v>
      </c>
      <c r="AK421">
        <v>43.529541570119001</v>
      </c>
      <c r="AL421">
        <f t="shared" si="156"/>
        <v>0.10287955663199429</v>
      </c>
      <c r="AM421">
        <v>90.600619651708897</v>
      </c>
      <c r="AN421">
        <f t="shared" si="157"/>
        <v>0.29110532643099885</v>
      </c>
      <c r="AP421">
        <f t="shared" si="158"/>
        <v>0.10287955663199429</v>
      </c>
      <c r="AQ421">
        <f t="shared" si="159"/>
        <v>0.21454286037568523</v>
      </c>
      <c r="AR421">
        <f t="shared" si="160"/>
        <v>0.38675663191546811</v>
      </c>
    </row>
    <row r="422" spans="1:44" x14ac:dyDescent="0.25">
      <c r="B422">
        <f t="shared" si="138"/>
        <v>0</v>
      </c>
      <c r="D422">
        <f t="shared" si="139"/>
        <v>0</v>
      </c>
      <c r="F422">
        <f t="shared" si="140"/>
        <v>0</v>
      </c>
      <c r="H422">
        <f t="shared" si="141"/>
        <v>0</v>
      </c>
      <c r="J422">
        <f t="shared" si="142"/>
        <v>0</v>
      </c>
      <c r="L422">
        <f t="shared" si="143"/>
        <v>0</v>
      </c>
      <c r="N422">
        <f t="shared" si="144"/>
        <v>0</v>
      </c>
      <c r="P422">
        <f t="shared" si="145"/>
        <v>0</v>
      </c>
      <c r="R422">
        <f t="shared" si="146"/>
        <v>0</v>
      </c>
      <c r="T422">
        <f t="shared" si="147"/>
        <v>0</v>
      </c>
      <c r="V422">
        <f t="shared" si="148"/>
        <v>0</v>
      </c>
      <c r="X422">
        <f t="shared" si="149"/>
        <v>0</v>
      </c>
      <c r="Z422">
        <f t="shared" si="150"/>
        <v>0</v>
      </c>
      <c r="AB422">
        <f t="shared" si="151"/>
        <v>0</v>
      </c>
      <c r="AD422">
        <f t="shared" si="152"/>
        <v>0</v>
      </c>
      <c r="AF422">
        <f t="shared" si="153"/>
        <v>0</v>
      </c>
      <c r="AH422">
        <f t="shared" si="154"/>
        <v>0</v>
      </c>
      <c r="AJ422">
        <f t="shared" si="155"/>
        <v>0</v>
      </c>
      <c r="AL422">
        <f t="shared" si="156"/>
        <v>0</v>
      </c>
      <c r="AN422">
        <f t="shared" si="157"/>
        <v>0</v>
      </c>
    </row>
    <row r="423" spans="1:44" x14ac:dyDescent="0.25">
      <c r="B423">
        <f t="shared" si="138"/>
        <v>0</v>
      </c>
      <c r="D423">
        <f t="shared" si="139"/>
        <v>0</v>
      </c>
      <c r="F423">
        <f t="shared" si="140"/>
        <v>0</v>
      </c>
      <c r="H423">
        <f t="shared" si="141"/>
        <v>0</v>
      </c>
      <c r="J423">
        <f t="shared" si="142"/>
        <v>0</v>
      </c>
      <c r="L423">
        <f t="shared" si="143"/>
        <v>0</v>
      </c>
      <c r="N423">
        <f t="shared" si="144"/>
        <v>0</v>
      </c>
      <c r="P423">
        <f t="shared" si="145"/>
        <v>0</v>
      </c>
      <c r="R423">
        <f t="shared" si="146"/>
        <v>0</v>
      </c>
      <c r="T423">
        <f t="shared" si="147"/>
        <v>0</v>
      </c>
      <c r="V423">
        <f t="shared" si="148"/>
        <v>0</v>
      </c>
      <c r="X423">
        <f t="shared" si="149"/>
        <v>0</v>
      </c>
      <c r="Z423">
        <f t="shared" si="150"/>
        <v>0</v>
      </c>
      <c r="AB423">
        <f t="shared" si="151"/>
        <v>0</v>
      </c>
      <c r="AD423">
        <f t="shared" si="152"/>
        <v>0</v>
      </c>
      <c r="AF423">
        <f t="shared" si="153"/>
        <v>0</v>
      </c>
      <c r="AH423">
        <f t="shared" si="154"/>
        <v>0</v>
      </c>
      <c r="AJ423">
        <f t="shared" si="155"/>
        <v>0</v>
      </c>
      <c r="AL423">
        <f t="shared" si="156"/>
        <v>0</v>
      </c>
      <c r="AN423">
        <f t="shared" si="157"/>
        <v>0</v>
      </c>
    </row>
    <row r="424" spans="1:44" x14ac:dyDescent="0.25">
      <c r="B424">
        <f t="shared" si="138"/>
        <v>0</v>
      </c>
      <c r="D424">
        <f t="shared" si="139"/>
        <v>0</v>
      </c>
      <c r="F424">
        <f t="shared" si="140"/>
        <v>0</v>
      </c>
      <c r="H424">
        <f t="shared" si="141"/>
        <v>0</v>
      </c>
      <c r="J424">
        <f t="shared" si="142"/>
        <v>0</v>
      </c>
      <c r="L424">
        <f t="shared" si="143"/>
        <v>0</v>
      </c>
      <c r="N424">
        <f t="shared" si="144"/>
        <v>0</v>
      </c>
      <c r="P424">
        <f t="shared" si="145"/>
        <v>0</v>
      </c>
      <c r="R424">
        <f t="shared" si="146"/>
        <v>0</v>
      </c>
      <c r="T424">
        <f t="shared" si="147"/>
        <v>0</v>
      </c>
      <c r="V424">
        <f t="shared" si="148"/>
        <v>0</v>
      </c>
      <c r="X424">
        <f t="shared" si="149"/>
        <v>0</v>
      </c>
      <c r="Z424">
        <f t="shared" si="150"/>
        <v>0</v>
      </c>
      <c r="AB424">
        <f t="shared" si="151"/>
        <v>0</v>
      </c>
      <c r="AD424">
        <f t="shared" si="152"/>
        <v>0</v>
      </c>
      <c r="AF424">
        <f t="shared" si="153"/>
        <v>0</v>
      </c>
      <c r="AH424">
        <f t="shared" si="154"/>
        <v>0</v>
      </c>
      <c r="AJ424">
        <f t="shared" si="155"/>
        <v>0</v>
      </c>
      <c r="AL424">
        <f t="shared" si="156"/>
        <v>0</v>
      </c>
      <c r="AN424">
        <f t="shared" si="157"/>
        <v>0</v>
      </c>
    </row>
    <row r="425" spans="1:44" x14ac:dyDescent="0.25">
      <c r="B425">
        <f t="shared" si="138"/>
        <v>0</v>
      </c>
      <c r="D425">
        <f t="shared" si="139"/>
        <v>0</v>
      </c>
      <c r="F425">
        <f t="shared" si="140"/>
        <v>0</v>
      </c>
      <c r="H425">
        <f t="shared" si="141"/>
        <v>0</v>
      </c>
      <c r="J425">
        <f t="shared" si="142"/>
        <v>0</v>
      </c>
      <c r="L425">
        <f t="shared" si="143"/>
        <v>0</v>
      </c>
      <c r="N425">
        <f t="shared" si="144"/>
        <v>0</v>
      </c>
      <c r="P425">
        <f t="shared" si="145"/>
        <v>0</v>
      </c>
      <c r="R425">
        <f t="shared" si="146"/>
        <v>0</v>
      </c>
      <c r="T425">
        <f t="shared" si="147"/>
        <v>0</v>
      </c>
      <c r="V425">
        <f t="shared" si="148"/>
        <v>0</v>
      </c>
      <c r="X425">
        <f t="shared" si="149"/>
        <v>0</v>
      </c>
      <c r="Z425">
        <f t="shared" si="150"/>
        <v>0</v>
      </c>
      <c r="AB425">
        <f t="shared" si="151"/>
        <v>0</v>
      </c>
      <c r="AD425">
        <f t="shared" si="152"/>
        <v>0</v>
      </c>
      <c r="AF425">
        <f t="shared" si="153"/>
        <v>0</v>
      </c>
      <c r="AH425">
        <f t="shared" si="154"/>
        <v>0</v>
      </c>
      <c r="AJ425">
        <f t="shared" si="155"/>
        <v>0</v>
      </c>
      <c r="AL425">
        <f t="shared" si="156"/>
        <v>0</v>
      </c>
      <c r="AN425">
        <f t="shared" si="157"/>
        <v>0</v>
      </c>
    </row>
    <row r="426" spans="1:44" x14ac:dyDescent="0.25">
      <c r="A426">
        <v>64.049784937751994</v>
      </c>
      <c r="B426">
        <f t="shared" si="138"/>
        <v>0.2136914543220329</v>
      </c>
      <c r="C426">
        <v>65.276000334446906</v>
      </c>
      <c r="D426">
        <f t="shared" si="139"/>
        <v>0.1853073036060435</v>
      </c>
      <c r="E426">
        <v>58.895427191116099</v>
      </c>
      <c r="F426">
        <f t="shared" si="140"/>
        <v>0.17713039638887748</v>
      </c>
      <c r="G426">
        <v>117.350761622401</v>
      </c>
      <c r="H426">
        <f t="shared" si="141"/>
        <v>0.38617883488065785</v>
      </c>
      <c r="I426">
        <v>69.012952482061195</v>
      </c>
      <c r="J426">
        <f t="shared" si="142"/>
        <v>0.21781348241313689</v>
      </c>
      <c r="K426">
        <v>95.462277017442403</v>
      </c>
      <c r="L426">
        <f t="shared" si="143"/>
        <v>0.25906375160471229</v>
      </c>
      <c r="M426">
        <v>45.314117325250798</v>
      </c>
      <c r="N426">
        <f t="shared" si="144"/>
        <v>0.10383253809759446</v>
      </c>
      <c r="O426">
        <v>85.6428264692575</v>
      </c>
      <c r="P426">
        <f t="shared" si="145"/>
        <v>0.20374181360191454</v>
      </c>
      <c r="Q426">
        <v>45.0379804569585</v>
      </c>
      <c r="R426">
        <f t="shared" si="146"/>
        <v>0.13316895465463871</v>
      </c>
      <c r="S426">
        <v>115.11608436197901</v>
      </c>
      <c r="T426">
        <f t="shared" si="147"/>
        <v>0.22366024172996521</v>
      </c>
      <c r="U426">
        <v>71.357328111745005</v>
      </c>
      <c r="V426">
        <f t="shared" si="148"/>
        <v>0.19267165841886438</v>
      </c>
      <c r="W426">
        <v>86.772872845455495</v>
      </c>
      <c r="X426">
        <f t="shared" si="149"/>
        <v>0.26129416424558433</v>
      </c>
      <c r="Y426">
        <v>88.569584175806</v>
      </c>
      <c r="Z426">
        <f t="shared" si="150"/>
        <v>0.26826101182232198</v>
      </c>
      <c r="AA426">
        <v>48.9804924124971</v>
      </c>
      <c r="AB426">
        <f t="shared" si="151"/>
        <v>0.11371527829966077</v>
      </c>
      <c r="AC426">
        <v>79.201963067196004</v>
      </c>
      <c r="AD426">
        <f t="shared" si="152"/>
        <v>0.27104889357384815</v>
      </c>
      <c r="AE426">
        <v>101.56852966340399</v>
      </c>
      <c r="AF426">
        <f t="shared" si="153"/>
        <v>0.3431568298861738</v>
      </c>
      <c r="AG426">
        <v>48.651546300856097</v>
      </c>
      <c r="AH426">
        <f t="shared" si="154"/>
        <v>0.1103346794554797</v>
      </c>
      <c r="AI426">
        <v>81.342003790560199</v>
      </c>
      <c r="AJ426">
        <f t="shared" si="155"/>
        <v>0.22478344152575816</v>
      </c>
      <c r="AK426">
        <v>43.437986977519799</v>
      </c>
      <c r="AL426">
        <f t="shared" si="156"/>
        <v>0.10266317264184691</v>
      </c>
      <c r="AM426">
        <v>90.3079453435857</v>
      </c>
      <c r="AN426">
        <f t="shared" si="157"/>
        <v>0.29016494599727011</v>
      </c>
      <c r="AP426">
        <f t="shared" si="158"/>
        <v>0.10266317264184691</v>
      </c>
      <c r="AQ426">
        <f t="shared" si="159"/>
        <v>0.21408414235831913</v>
      </c>
      <c r="AR426">
        <f t="shared" si="160"/>
        <v>0.38617883488065785</v>
      </c>
    </row>
    <row r="427" spans="1:44" x14ac:dyDescent="0.25">
      <c r="B427">
        <f t="shared" si="138"/>
        <v>0</v>
      </c>
      <c r="D427">
        <f t="shared" si="139"/>
        <v>0</v>
      </c>
      <c r="F427">
        <f t="shared" si="140"/>
        <v>0</v>
      </c>
      <c r="H427">
        <f t="shared" si="141"/>
        <v>0</v>
      </c>
      <c r="J427">
        <f t="shared" si="142"/>
        <v>0</v>
      </c>
      <c r="L427">
        <f t="shared" si="143"/>
        <v>0</v>
      </c>
      <c r="N427">
        <f t="shared" si="144"/>
        <v>0</v>
      </c>
      <c r="P427">
        <f t="shared" si="145"/>
        <v>0</v>
      </c>
      <c r="R427">
        <f t="shared" si="146"/>
        <v>0</v>
      </c>
      <c r="T427">
        <f t="shared" si="147"/>
        <v>0</v>
      </c>
      <c r="V427">
        <f t="shared" si="148"/>
        <v>0</v>
      </c>
      <c r="X427">
        <f t="shared" si="149"/>
        <v>0</v>
      </c>
      <c r="Z427">
        <f t="shared" si="150"/>
        <v>0</v>
      </c>
      <c r="AB427">
        <f t="shared" si="151"/>
        <v>0</v>
      </c>
      <c r="AD427">
        <f t="shared" si="152"/>
        <v>0</v>
      </c>
      <c r="AF427">
        <f t="shared" si="153"/>
        <v>0</v>
      </c>
      <c r="AH427">
        <f t="shared" si="154"/>
        <v>0</v>
      </c>
      <c r="AJ427">
        <f t="shared" si="155"/>
        <v>0</v>
      </c>
      <c r="AL427">
        <f t="shared" si="156"/>
        <v>0</v>
      </c>
      <c r="AN427">
        <f t="shared" si="157"/>
        <v>0</v>
      </c>
    </row>
    <row r="428" spans="1:44" x14ac:dyDescent="0.25">
      <c r="B428">
        <f t="shared" si="138"/>
        <v>0</v>
      </c>
      <c r="D428">
        <f t="shared" si="139"/>
        <v>0</v>
      </c>
      <c r="F428">
        <f t="shared" si="140"/>
        <v>0</v>
      </c>
      <c r="H428">
        <f t="shared" si="141"/>
        <v>0</v>
      </c>
      <c r="J428">
        <f t="shared" si="142"/>
        <v>0</v>
      </c>
      <c r="L428">
        <f t="shared" si="143"/>
        <v>0</v>
      </c>
      <c r="N428">
        <f t="shared" si="144"/>
        <v>0</v>
      </c>
      <c r="P428">
        <f t="shared" si="145"/>
        <v>0</v>
      </c>
      <c r="R428">
        <f t="shared" si="146"/>
        <v>0</v>
      </c>
      <c r="T428">
        <f t="shared" si="147"/>
        <v>0</v>
      </c>
      <c r="V428">
        <f t="shared" si="148"/>
        <v>0</v>
      </c>
      <c r="X428">
        <f t="shared" si="149"/>
        <v>0</v>
      </c>
      <c r="Z428">
        <f t="shared" si="150"/>
        <v>0</v>
      </c>
      <c r="AB428">
        <f t="shared" si="151"/>
        <v>0</v>
      </c>
      <c r="AD428">
        <f t="shared" si="152"/>
        <v>0</v>
      </c>
      <c r="AF428">
        <f t="shared" si="153"/>
        <v>0</v>
      </c>
      <c r="AH428">
        <f t="shared" si="154"/>
        <v>0</v>
      </c>
      <c r="AJ428">
        <f t="shared" si="155"/>
        <v>0</v>
      </c>
      <c r="AL428">
        <f t="shared" si="156"/>
        <v>0</v>
      </c>
      <c r="AN428">
        <f t="shared" si="157"/>
        <v>0</v>
      </c>
    </row>
    <row r="429" spans="1:44" x14ac:dyDescent="0.25">
      <c r="B429">
        <f t="shared" si="138"/>
        <v>0</v>
      </c>
      <c r="D429">
        <f t="shared" si="139"/>
        <v>0</v>
      </c>
      <c r="F429">
        <f t="shared" si="140"/>
        <v>0</v>
      </c>
      <c r="H429">
        <f t="shared" si="141"/>
        <v>0</v>
      </c>
      <c r="J429">
        <f t="shared" si="142"/>
        <v>0</v>
      </c>
      <c r="L429">
        <f t="shared" si="143"/>
        <v>0</v>
      </c>
      <c r="N429">
        <f t="shared" si="144"/>
        <v>0</v>
      </c>
      <c r="P429">
        <f t="shared" si="145"/>
        <v>0</v>
      </c>
      <c r="R429">
        <f t="shared" si="146"/>
        <v>0</v>
      </c>
      <c r="T429">
        <f t="shared" si="147"/>
        <v>0</v>
      </c>
      <c r="V429">
        <f t="shared" si="148"/>
        <v>0</v>
      </c>
      <c r="X429">
        <f t="shared" si="149"/>
        <v>0</v>
      </c>
      <c r="Z429">
        <f t="shared" si="150"/>
        <v>0</v>
      </c>
      <c r="AB429">
        <f t="shared" si="151"/>
        <v>0</v>
      </c>
      <c r="AD429">
        <f t="shared" si="152"/>
        <v>0</v>
      </c>
      <c r="AF429">
        <f t="shared" si="153"/>
        <v>0</v>
      </c>
      <c r="AH429">
        <f t="shared" si="154"/>
        <v>0</v>
      </c>
      <c r="AJ429">
        <f t="shared" si="155"/>
        <v>0</v>
      </c>
      <c r="AL429">
        <f t="shared" si="156"/>
        <v>0</v>
      </c>
      <c r="AN429">
        <f t="shared" si="157"/>
        <v>0</v>
      </c>
    </row>
    <row r="430" spans="1:44" x14ac:dyDescent="0.25">
      <c r="B430">
        <f t="shared" si="138"/>
        <v>0</v>
      </c>
      <c r="D430">
        <f t="shared" si="139"/>
        <v>0</v>
      </c>
      <c r="F430">
        <f t="shared" si="140"/>
        <v>0</v>
      </c>
      <c r="H430">
        <f t="shared" si="141"/>
        <v>0</v>
      </c>
      <c r="J430">
        <f t="shared" si="142"/>
        <v>0</v>
      </c>
      <c r="L430">
        <f t="shared" si="143"/>
        <v>0</v>
      </c>
      <c r="N430">
        <f t="shared" si="144"/>
        <v>0</v>
      </c>
      <c r="P430">
        <f t="shared" si="145"/>
        <v>0</v>
      </c>
      <c r="R430">
        <f t="shared" si="146"/>
        <v>0</v>
      </c>
      <c r="T430">
        <f t="shared" si="147"/>
        <v>0</v>
      </c>
      <c r="V430">
        <f t="shared" si="148"/>
        <v>0</v>
      </c>
      <c r="X430">
        <f t="shared" si="149"/>
        <v>0</v>
      </c>
      <c r="Z430">
        <f t="shared" si="150"/>
        <v>0</v>
      </c>
      <c r="AB430">
        <f t="shared" si="151"/>
        <v>0</v>
      </c>
      <c r="AD430">
        <f t="shared" si="152"/>
        <v>0</v>
      </c>
      <c r="AF430">
        <f t="shared" si="153"/>
        <v>0</v>
      </c>
      <c r="AH430">
        <f t="shared" si="154"/>
        <v>0</v>
      </c>
      <c r="AJ430">
        <f t="shared" si="155"/>
        <v>0</v>
      </c>
      <c r="AL430">
        <f t="shared" si="156"/>
        <v>0</v>
      </c>
      <c r="AN430">
        <f t="shared" si="157"/>
        <v>0</v>
      </c>
    </row>
    <row r="431" spans="1:44" x14ac:dyDescent="0.25">
      <c r="A431">
        <v>63.630579706761701</v>
      </c>
      <c r="B431">
        <f t="shared" si="138"/>
        <v>0.21229284579342067</v>
      </c>
      <c r="C431">
        <v>65.194788949481094</v>
      </c>
      <c r="D431">
        <f t="shared" si="139"/>
        <v>0.18507675849462396</v>
      </c>
      <c r="E431">
        <v>58.738943933700099</v>
      </c>
      <c r="F431">
        <f t="shared" si="140"/>
        <v>0.17665976661783644</v>
      </c>
      <c r="G431">
        <v>117.178835069784</v>
      </c>
      <c r="H431">
        <f t="shared" si="141"/>
        <v>0.38561305759164188</v>
      </c>
      <c r="I431">
        <v>68.837128768485499</v>
      </c>
      <c r="J431">
        <f t="shared" si="142"/>
        <v>0.21725856085178669</v>
      </c>
      <c r="K431">
        <v>95.267030112959205</v>
      </c>
      <c r="L431">
        <f t="shared" si="143"/>
        <v>0.25853389418725953</v>
      </c>
      <c r="M431">
        <v>45.253896520637802</v>
      </c>
      <c r="N431">
        <f t="shared" si="144"/>
        <v>0.10369454845201966</v>
      </c>
      <c r="O431">
        <v>85.268497734741004</v>
      </c>
      <c r="P431">
        <f t="shared" si="145"/>
        <v>0.20285129634089119</v>
      </c>
      <c r="Q431">
        <v>45.0112019062135</v>
      </c>
      <c r="R431">
        <f t="shared" si="146"/>
        <v>0.133089775446919</v>
      </c>
      <c r="S431">
        <v>114.934762496906</v>
      </c>
      <c r="T431">
        <f t="shared" si="147"/>
        <v>0.22330794958592709</v>
      </c>
      <c r="U431">
        <v>71.011089207326407</v>
      </c>
      <c r="V431">
        <f t="shared" si="148"/>
        <v>0.1917367800302146</v>
      </c>
      <c r="W431">
        <v>86.760961089454398</v>
      </c>
      <c r="X431">
        <f t="shared" si="149"/>
        <v>0.26125829505943271</v>
      </c>
      <c r="Y431">
        <v>88.450461132733295</v>
      </c>
      <c r="Z431">
        <f t="shared" si="150"/>
        <v>0.26790020999217445</v>
      </c>
      <c r="AA431">
        <v>48.820410098606501</v>
      </c>
      <c r="AB431">
        <f t="shared" si="151"/>
        <v>0.11334362411697889</v>
      </c>
      <c r="AC431">
        <v>79.158589178674305</v>
      </c>
      <c r="AD431">
        <f t="shared" si="152"/>
        <v>0.27090045729728984</v>
      </c>
      <c r="AE431">
        <v>101.40184764108901</v>
      </c>
      <c r="AF431">
        <f t="shared" si="153"/>
        <v>0.34259368227966436</v>
      </c>
      <c r="AG431">
        <v>48.327474629016102</v>
      </c>
      <c r="AH431">
        <f t="shared" si="154"/>
        <v>0.10959973171482715</v>
      </c>
      <c r="AI431">
        <v>81.2926220675281</v>
      </c>
      <c r="AJ431">
        <f t="shared" si="155"/>
        <v>0.22464697828248464</v>
      </c>
      <c r="AK431">
        <v>43.3424413755967</v>
      </c>
      <c r="AL431">
        <f t="shared" si="156"/>
        <v>0.10243735613173845</v>
      </c>
      <c r="AM431">
        <v>90.021363944985495</v>
      </c>
      <c r="AN431">
        <f t="shared" si="157"/>
        <v>0.28924414245410146</v>
      </c>
      <c r="AP431">
        <f t="shared" si="158"/>
        <v>0.10243735613173845</v>
      </c>
      <c r="AQ431">
        <f t="shared" si="159"/>
        <v>0.21360198553606163</v>
      </c>
      <c r="AR431">
        <f t="shared" si="160"/>
        <v>0.38561305759164188</v>
      </c>
    </row>
    <row r="432" spans="1:44" x14ac:dyDescent="0.25">
      <c r="B432">
        <f t="shared" si="138"/>
        <v>0</v>
      </c>
      <c r="D432">
        <f t="shared" si="139"/>
        <v>0</v>
      </c>
      <c r="F432">
        <f t="shared" si="140"/>
        <v>0</v>
      </c>
      <c r="H432">
        <f t="shared" si="141"/>
        <v>0</v>
      </c>
      <c r="J432">
        <f t="shared" si="142"/>
        <v>0</v>
      </c>
      <c r="L432">
        <f t="shared" si="143"/>
        <v>0</v>
      </c>
      <c r="N432">
        <f t="shared" si="144"/>
        <v>0</v>
      </c>
      <c r="P432">
        <f t="shared" si="145"/>
        <v>0</v>
      </c>
      <c r="R432">
        <f t="shared" si="146"/>
        <v>0</v>
      </c>
      <c r="T432">
        <f t="shared" si="147"/>
        <v>0</v>
      </c>
      <c r="V432">
        <f t="shared" si="148"/>
        <v>0</v>
      </c>
      <c r="X432">
        <f t="shared" si="149"/>
        <v>0</v>
      </c>
      <c r="Z432">
        <f t="shared" si="150"/>
        <v>0</v>
      </c>
      <c r="AB432">
        <f t="shared" si="151"/>
        <v>0</v>
      </c>
      <c r="AD432">
        <f t="shared" si="152"/>
        <v>0</v>
      </c>
      <c r="AF432">
        <f t="shared" si="153"/>
        <v>0</v>
      </c>
      <c r="AH432">
        <f t="shared" si="154"/>
        <v>0</v>
      </c>
      <c r="AJ432">
        <f t="shared" si="155"/>
        <v>0</v>
      </c>
      <c r="AL432">
        <f t="shared" si="156"/>
        <v>0</v>
      </c>
      <c r="AN432">
        <f t="shared" si="157"/>
        <v>0</v>
      </c>
    </row>
    <row r="433" spans="1:44" x14ac:dyDescent="0.25">
      <c r="B433">
        <f t="shared" si="138"/>
        <v>0</v>
      </c>
      <c r="D433">
        <f t="shared" si="139"/>
        <v>0</v>
      </c>
      <c r="F433">
        <f t="shared" si="140"/>
        <v>0</v>
      </c>
      <c r="H433">
        <f t="shared" si="141"/>
        <v>0</v>
      </c>
      <c r="J433">
        <f t="shared" si="142"/>
        <v>0</v>
      </c>
      <c r="L433">
        <f t="shared" si="143"/>
        <v>0</v>
      </c>
      <c r="N433">
        <f t="shared" si="144"/>
        <v>0</v>
      </c>
      <c r="P433">
        <f t="shared" si="145"/>
        <v>0</v>
      </c>
      <c r="R433">
        <f t="shared" si="146"/>
        <v>0</v>
      </c>
      <c r="T433">
        <f t="shared" si="147"/>
        <v>0</v>
      </c>
      <c r="V433">
        <f t="shared" si="148"/>
        <v>0</v>
      </c>
      <c r="X433">
        <f t="shared" si="149"/>
        <v>0</v>
      </c>
      <c r="Z433">
        <f t="shared" si="150"/>
        <v>0</v>
      </c>
      <c r="AB433">
        <f t="shared" si="151"/>
        <v>0</v>
      </c>
      <c r="AD433">
        <f t="shared" si="152"/>
        <v>0</v>
      </c>
      <c r="AF433">
        <f t="shared" si="153"/>
        <v>0</v>
      </c>
      <c r="AH433">
        <f t="shared" si="154"/>
        <v>0</v>
      </c>
      <c r="AJ433">
        <f t="shared" si="155"/>
        <v>0</v>
      </c>
      <c r="AL433">
        <f t="shared" si="156"/>
        <v>0</v>
      </c>
      <c r="AN433">
        <f t="shared" si="157"/>
        <v>0</v>
      </c>
    </row>
    <row r="434" spans="1:44" x14ac:dyDescent="0.25">
      <c r="B434">
        <f t="shared" si="138"/>
        <v>0</v>
      </c>
      <c r="D434">
        <f t="shared" si="139"/>
        <v>0</v>
      </c>
      <c r="F434">
        <f t="shared" si="140"/>
        <v>0</v>
      </c>
      <c r="H434">
        <f t="shared" si="141"/>
        <v>0</v>
      </c>
      <c r="J434">
        <f t="shared" si="142"/>
        <v>0</v>
      </c>
      <c r="L434">
        <f t="shared" si="143"/>
        <v>0</v>
      </c>
      <c r="N434">
        <f t="shared" si="144"/>
        <v>0</v>
      </c>
      <c r="P434">
        <f t="shared" si="145"/>
        <v>0</v>
      </c>
      <c r="R434">
        <f t="shared" si="146"/>
        <v>0</v>
      </c>
      <c r="T434">
        <f t="shared" si="147"/>
        <v>0</v>
      </c>
      <c r="V434">
        <f t="shared" si="148"/>
        <v>0</v>
      </c>
      <c r="X434">
        <f t="shared" si="149"/>
        <v>0</v>
      </c>
      <c r="Z434">
        <f t="shared" si="150"/>
        <v>0</v>
      </c>
      <c r="AB434">
        <f t="shared" si="151"/>
        <v>0</v>
      </c>
      <c r="AD434">
        <f t="shared" si="152"/>
        <v>0</v>
      </c>
      <c r="AF434">
        <f t="shared" si="153"/>
        <v>0</v>
      </c>
      <c r="AH434">
        <f t="shared" si="154"/>
        <v>0</v>
      </c>
      <c r="AJ434">
        <f t="shared" si="155"/>
        <v>0</v>
      </c>
      <c r="AL434">
        <f t="shared" si="156"/>
        <v>0</v>
      </c>
      <c r="AN434">
        <f t="shared" si="157"/>
        <v>0</v>
      </c>
    </row>
    <row r="435" spans="1:44" x14ac:dyDescent="0.25">
      <c r="B435">
        <f t="shared" si="138"/>
        <v>0</v>
      </c>
      <c r="D435">
        <f t="shared" si="139"/>
        <v>0</v>
      </c>
      <c r="F435">
        <f t="shared" si="140"/>
        <v>0</v>
      </c>
      <c r="H435">
        <f t="shared" si="141"/>
        <v>0</v>
      </c>
      <c r="J435">
        <f t="shared" si="142"/>
        <v>0</v>
      </c>
      <c r="L435">
        <f t="shared" si="143"/>
        <v>0</v>
      </c>
      <c r="N435">
        <f t="shared" si="144"/>
        <v>0</v>
      </c>
      <c r="P435">
        <f t="shared" si="145"/>
        <v>0</v>
      </c>
      <c r="R435">
        <f t="shared" si="146"/>
        <v>0</v>
      </c>
      <c r="T435">
        <f t="shared" si="147"/>
        <v>0</v>
      </c>
      <c r="V435">
        <f t="shared" si="148"/>
        <v>0</v>
      </c>
      <c r="X435">
        <f t="shared" si="149"/>
        <v>0</v>
      </c>
      <c r="Z435">
        <f t="shared" si="150"/>
        <v>0</v>
      </c>
      <c r="AB435">
        <f t="shared" si="151"/>
        <v>0</v>
      </c>
      <c r="AD435">
        <f t="shared" si="152"/>
        <v>0</v>
      </c>
      <c r="AF435">
        <f t="shared" si="153"/>
        <v>0</v>
      </c>
      <c r="AH435">
        <f t="shared" si="154"/>
        <v>0</v>
      </c>
      <c r="AJ435">
        <f t="shared" si="155"/>
        <v>0</v>
      </c>
      <c r="AL435">
        <f t="shared" si="156"/>
        <v>0</v>
      </c>
      <c r="AN435">
        <f t="shared" si="157"/>
        <v>0</v>
      </c>
    </row>
    <row r="436" spans="1:44" x14ac:dyDescent="0.25">
      <c r="A436">
        <v>63.475567787642298</v>
      </c>
      <c r="B436">
        <f t="shared" si="138"/>
        <v>0.21177567430773861</v>
      </c>
      <c r="C436">
        <v>65.124752334289198</v>
      </c>
      <c r="D436">
        <f t="shared" si="139"/>
        <v>0.18487793662673363</v>
      </c>
      <c r="E436">
        <v>58.559141979467398</v>
      </c>
      <c r="F436">
        <f t="shared" si="140"/>
        <v>0.17611900491622956</v>
      </c>
      <c r="G436">
        <v>117.010278677334</v>
      </c>
      <c r="H436">
        <f t="shared" si="141"/>
        <v>0.38505837085294409</v>
      </c>
      <c r="I436">
        <v>68.6555622373549</v>
      </c>
      <c r="J436">
        <f t="shared" si="142"/>
        <v>0.21668551424223165</v>
      </c>
      <c r="K436">
        <v>95.070925906464893</v>
      </c>
      <c r="L436">
        <f t="shared" si="143"/>
        <v>0.25800171023955626</v>
      </c>
      <c r="M436">
        <v>45.195187116099603</v>
      </c>
      <c r="N436">
        <f t="shared" si="144"/>
        <v>0.10356002202089347</v>
      </c>
      <c r="O436">
        <v>84.904248796035503</v>
      </c>
      <c r="P436">
        <f t="shared" si="145"/>
        <v>0.20198475862332685</v>
      </c>
      <c r="Q436">
        <v>44.985040009078901</v>
      </c>
      <c r="R436">
        <f t="shared" si="146"/>
        <v>0.13301241956954951</v>
      </c>
      <c r="S436">
        <v>114.714021228023</v>
      </c>
      <c r="T436">
        <f t="shared" si="147"/>
        <v>0.22287906907082108</v>
      </c>
      <c r="U436">
        <v>70.6735729840792</v>
      </c>
      <c r="V436">
        <f t="shared" si="148"/>
        <v>0.19082545372082035</v>
      </c>
      <c r="W436">
        <v>86.297824284903299</v>
      </c>
      <c r="X436">
        <f t="shared" si="149"/>
        <v>0.25986367782125414</v>
      </c>
      <c r="Y436">
        <v>88.331752126545297</v>
      </c>
      <c r="Z436">
        <f t="shared" si="150"/>
        <v>0.26754066220374628</v>
      </c>
      <c r="AA436">
        <v>48.665132479080398</v>
      </c>
      <c r="AB436">
        <f t="shared" si="151"/>
        <v>0.11298312472531466</v>
      </c>
      <c r="AC436">
        <v>79.116214849350698</v>
      </c>
      <c r="AD436">
        <f t="shared" si="152"/>
        <v>0.27075544176188765</v>
      </c>
      <c r="AE436">
        <v>101.107798940986</v>
      </c>
      <c r="AF436">
        <f t="shared" si="153"/>
        <v>0.34160021688153469</v>
      </c>
      <c r="AG436">
        <v>48.017729271416002</v>
      </c>
      <c r="AH436">
        <f t="shared" si="154"/>
        <v>0.10889727398548199</v>
      </c>
      <c r="AI436">
        <v>81.246422872459803</v>
      </c>
      <c r="AJ436">
        <f t="shared" si="155"/>
        <v>0.22451930975233739</v>
      </c>
      <c r="AK436">
        <v>43.252287710595901</v>
      </c>
      <c r="AL436">
        <f t="shared" si="156"/>
        <v>0.1022242831530329</v>
      </c>
      <c r="AM436">
        <v>89.740657489411007</v>
      </c>
      <c r="AN436">
        <f t="shared" si="157"/>
        <v>0.28834221546182004</v>
      </c>
      <c r="AP436">
        <f t="shared" si="158"/>
        <v>0.1022242831530329</v>
      </c>
      <c r="AQ436">
        <f t="shared" si="159"/>
        <v>0.21307530699686278</v>
      </c>
      <c r="AR436">
        <f t="shared" si="160"/>
        <v>0.38505837085294409</v>
      </c>
    </row>
    <row r="437" spans="1:44" x14ac:dyDescent="0.25">
      <c r="B437">
        <f t="shared" si="138"/>
        <v>0</v>
      </c>
      <c r="D437">
        <f t="shared" si="139"/>
        <v>0</v>
      </c>
      <c r="F437">
        <f t="shared" si="140"/>
        <v>0</v>
      </c>
      <c r="H437">
        <f t="shared" si="141"/>
        <v>0</v>
      </c>
      <c r="J437">
        <f t="shared" si="142"/>
        <v>0</v>
      </c>
      <c r="L437">
        <f t="shared" si="143"/>
        <v>0</v>
      </c>
      <c r="N437">
        <f t="shared" si="144"/>
        <v>0</v>
      </c>
      <c r="P437">
        <f t="shared" si="145"/>
        <v>0</v>
      </c>
      <c r="R437">
        <f t="shared" si="146"/>
        <v>0</v>
      </c>
      <c r="T437">
        <f t="shared" si="147"/>
        <v>0</v>
      </c>
      <c r="V437">
        <f t="shared" si="148"/>
        <v>0</v>
      </c>
      <c r="X437">
        <f t="shared" si="149"/>
        <v>0</v>
      </c>
      <c r="Z437">
        <f t="shared" si="150"/>
        <v>0</v>
      </c>
      <c r="AB437">
        <f t="shared" si="151"/>
        <v>0</v>
      </c>
      <c r="AD437">
        <f t="shared" si="152"/>
        <v>0</v>
      </c>
      <c r="AF437">
        <f t="shared" si="153"/>
        <v>0</v>
      </c>
      <c r="AH437">
        <f t="shared" si="154"/>
        <v>0</v>
      </c>
      <c r="AJ437">
        <f t="shared" si="155"/>
        <v>0</v>
      </c>
      <c r="AL437">
        <f t="shared" si="156"/>
        <v>0</v>
      </c>
      <c r="AN437">
        <f t="shared" si="157"/>
        <v>0</v>
      </c>
    </row>
    <row r="438" spans="1:44" x14ac:dyDescent="0.25">
      <c r="B438">
        <f t="shared" si="138"/>
        <v>0</v>
      </c>
      <c r="D438">
        <f t="shared" si="139"/>
        <v>0</v>
      </c>
      <c r="F438">
        <f t="shared" si="140"/>
        <v>0</v>
      </c>
      <c r="H438">
        <f t="shared" si="141"/>
        <v>0</v>
      </c>
      <c r="J438">
        <f t="shared" si="142"/>
        <v>0</v>
      </c>
      <c r="L438">
        <f t="shared" si="143"/>
        <v>0</v>
      </c>
      <c r="N438">
        <f t="shared" si="144"/>
        <v>0</v>
      </c>
      <c r="P438">
        <f t="shared" si="145"/>
        <v>0</v>
      </c>
      <c r="R438">
        <f t="shared" si="146"/>
        <v>0</v>
      </c>
      <c r="T438">
        <f t="shared" si="147"/>
        <v>0</v>
      </c>
      <c r="V438">
        <f t="shared" si="148"/>
        <v>0</v>
      </c>
      <c r="X438">
        <f t="shared" si="149"/>
        <v>0</v>
      </c>
      <c r="Z438">
        <f t="shared" si="150"/>
        <v>0</v>
      </c>
      <c r="AB438">
        <f t="shared" si="151"/>
        <v>0</v>
      </c>
      <c r="AD438">
        <f t="shared" si="152"/>
        <v>0</v>
      </c>
      <c r="AF438">
        <f t="shared" si="153"/>
        <v>0</v>
      </c>
      <c r="AH438">
        <f t="shared" si="154"/>
        <v>0</v>
      </c>
      <c r="AJ438">
        <f t="shared" si="155"/>
        <v>0</v>
      </c>
      <c r="AL438">
        <f t="shared" si="156"/>
        <v>0</v>
      </c>
      <c r="AN438">
        <f t="shared" si="157"/>
        <v>0</v>
      </c>
    </row>
    <row r="439" spans="1:44" x14ac:dyDescent="0.25">
      <c r="B439">
        <f t="shared" si="138"/>
        <v>0</v>
      </c>
      <c r="D439">
        <f t="shared" si="139"/>
        <v>0</v>
      </c>
      <c r="F439">
        <f t="shared" si="140"/>
        <v>0</v>
      </c>
      <c r="H439">
        <f t="shared" si="141"/>
        <v>0</v>
      </c>
      <c r="J439">
        <f t="shared" si="142"/>
        <v>0</v>
      </c>
      <c r="L439">
        <f t="shared" si="143"/>
        <v>0</v>
      </c>
      <c r="N439">
        <f t="shared" si="144"/>
        <v>0</v>
      </c>
      <c r="P439">
        <f t="shared" si="145"/>
        <v>0</v>
      </c>
      <c r="R439">
        <f t="shared" si="146"/>
        <v>0</v>
      </c>
      <c r="T439">
        <f t="shared" si="147"/>
        <v>0</v>
      </c>
      <c r="V439">
        <f t="shared" si="148"/>
        <v>0</v>
      </c>
      <c r="X439">
        <f t="shared" si="149"/>
        <v>0</v>
      </c>
      <c r="Z439">
        <f t="shared" si="150"/>
        <v>0</v>
      </c>
      <c r="AB439">
        <f t="shared" si="151"/>
        <v>0</v>
      </c>
      <c r="AD439">
        <f t="shared" si="152"/>
        <v>0</v>
      </c>
      <c r="AF439">
        <f t="shared" si="153"/>
        <v>0</v>
      </c>
      <c r="AH439">
        <f t="shared" si="154"/>
        <v>0</v>
      </c>
      <c r="AJ439">
        <f t="shared" si="155"/>
        <v>0</v>
      </c>
      <c r="AL439">
        <f t="shared" si="156"/>
        <v>0</v>
      </c>
      <c r="AN439">
        <f t="shared" si="157"/>
        <v>0</v>
      </c>
    </row>
    <row r="440" spans="1:44" x14ac:dyDescent="0.25">
      <c r="B440">
        <f t="shared" si="138"/>
        <v>0</v>
      </c>
      <c r="D440">
        <f t="shared" si="139"/>
        <v>0</v>
      </c>
      <c r="F440">
        <f t="shared" si="140"/>
        <v>0</v>
      </c>
      <c r="H440">
        <f t="shared" si="141"/>
        <v>0</v>
      </c>
      <c r="J440">
        <f t="shared" si="142"/>
        <v>0</v>
      </c>
      <c r="L440">
        <f t="shared" si="143"/>
        <v>0</v>
      </c>
      <c r="N440">
        <f t="shared" si="144"/>
        <v>0</v>
      </c>
      <c r="P440">
        <f t="shared" si="145"/>
        <v>0</v>
      </c>
      <c r="R440">
        <f t="shared" si="146"/>
        <v>0</v>
      </c>
      <c r="T440">
        <f t="shared" si="147"/>
        <v>0</v>
      </c>
      <c r="V440">
        <f t="shared" si="148"/>
        <v>0</v>
      </c>
      <c r="X440">
        <f t="shared" si="149"/>
        <v>0</v>
      </c>
      <c r="Z440">
        <f t="shared" si="150"/>
        <v>0</v>
      </c>
      <c r="AB440">
        <f t="shared" si="151"/>
        <v>0</v>
      </c>
      <c r="AD440">
        <f t="shared" si="152"/>
        <v>0</v>
      </c>
      <c r="AF440">
        <f t="shared" si="153"/>
        <v>0</v>
      </c>
      <c r="AH440">
        <f t="shared" si="154"/>
        <v>0</v>
      </c>
      <c r="AJ440">
        <f t="shared" si="155"/>
        <v>0</v>
      </c>
      <c r="AL440">
        <f t="shared" si="156"/>
        <v>0</v>
      </c>
      <c r="AN440">
        <f t="shared" si="157"/>
        <v>0</v>
      </c>
    </row>
    <row r="441" spans="1:44" x14ac:dyDescent="0.25">
      <c r="A441">
        <v>63.338929186424203</v>
      </c>
      <c r="B441">
        <f t="shared" si="138"/>
        <v>0.21131980234128001</v>
      </c>
      <c r="C441">
        <v>65.061488832306196</v>
      </c>
      <c r="D441">
        <f t="shared" si="139"/>
        <v>0.18469834245875336</v>
      </c>
      <c r="E441">
        <v>58.364725540637899</v>
      </c>
      <c r="F441">
        <f t="shared" si="140"/>
        <v>0.17553428955687517</v>
      </c>
      <c r="G441">
        <v>116.84484603773799</v>
      </c>
      <c r="H441">
        <f t="shared" si="141"/>
        <v>0.38451396378538721</v>
      </c>
      <c r="I441">
        <v>68.471514650890398</v>
      </c>
      <c r="J441">
        <f t="shared" si="142"/>
        <v>0.21610463711271041</v>
      </c>
      <c r="K441">
        <v>94.874029686010701</v>
      </c>
      <c r="L441">
        <f t="shared" si="143"/>
        <v>0.2574673769391016</v>
      </c>
      <c r="M441">
        <v>45.137932350529297</v>
      </c>
      <c r="N441">
        <f t="shared" si="144"/>
        <v>0.10342882874210406</v>
      </c>
      <c r="O441">
        <v>84.549688953205703</v>
      </c>
      <c r="P441">
        <f t="shared" si="145"/>
        <v>0.20114127098534604</v>
      </c>
      <c r="Q441">
        <v>44.959413379266799</v>
      </c>
      <c r="R441">
        <f t="shared" si="146"/>
        <v>0.13293664637837235</v>
      </c>
      <c r="S441">
        <v>114.65631033879001</v>
      </c>
      <c r="T441">
        <f t="shared" si="147"/>
        <v>0.22276694198182356</v>
      </c>
      <c r="U441">
        <v>66.040279722014404</v>
      </c>
      <c r="V441">
        <f t="shared" si="148"/>
        <v>0.1783151156747404</v>
      </c>
      <c r="W441">
        <v>86.284349299958293</v>
      </c>
      <c r="X441">
        <f t="shared" si="149"/>
        <v>0.25982310137363906</v>
      </c>
      <c r="Y441">
        <v>85.634941992289697</v>
      </c>
      <c r="Z441">
        <f t="shared" si="150"/>
        <v>0.25937251935831879</v>
      </c>
      <c r="AA441">
        <v>48.514821510397901</v>
      </c>
      <c r="AB441">
        <f t="shared" si="151"/>
        <v>0.11263415612999567</v>
      </c>
      <c r="AC441">
        <v>79.074711957800503</v>
      </c>
      <c r="AD441">
        <f t="shared" si="152"/>
        <v>0.27061340850413551</v>
      </c>
      <c r="AE441">
        <v>101.059905366493</v>
      </c>
      <c r="AF441">
        <f t="shared" si="153"/>
        <v>0.34143840487884647</v>
      </c>
      <c r="AG441">
        <v>47.721280086859799</v>
      </c>
      <c r="AH441">
        <f t="shared" si="154"/>
        <v>0.10822497005601221</v>
      </c>
      <c r="AI441">
        <v>81.201625278426505</v>
      </c>
      <c r="AJ441">
        <f t="shared" si="155"/>
        <v>0.22439551445729147</v>
      </c>
      <c r="AK441">
        <v>43.165650568909598</v>
      </c>
      <c r="AL441">
        <f t="shared" si="156"/>
        <v>0.10201952127401812</v>
      </c>
      <c r="AM441">
        <v>89.465596960691101</v>
      </c>
      <c r="AN441">
        <f t="shared" si="157"/>
        <v>0.28745842917747555</v>
      </c>
      <c r="AP441">
        <f t="shared" si="158"/>
        <v>0.10201952127401812</v>
      </c>
      <c r="AQ441">
        <f t="shared" si="159"/>
        <v>0.21171036205831134</v>
      </c>
      <c r="AR441">
        <f t="shared" si="160"/>
        <v>0.38451396378538721</v>
      </c>
    </row>
    <row r="442" spans="1:44" x14ac:dyDescent="0.25">
      <c r="B442">
        <f t="shared" si="138"/>
        <v>0</v>
      </c>
      <c r="D442">
        <f t="shared" si="139"/>
        <v>0</v>
      </c>
      <c r="F442">
        <f t="shared" si="140"/>
        <v>0</v>
      </c>
      <c r="H442">
        <f t="shared" si="141"/>
        <v>0</v>
      </c>
      <c r="J442">
        <f t="shared" si="142"/>
        <v>0</v>
      </c>
      <c r="L442">
        <f t="shared" si="143"/>
        <v>0</v>
      </c>
      <c r="N442">
        <f t="shared" si="144"/>
        <v>0</v>
      </c>
      <c r="P442">
        <f t="shared" si="145"/>
        <v>0</v>
      </c>
      <c r="R442">
        <f t="shared" si="146"/>
        <v>0</v>
      </c>
      <c r="T442">
        <f t="shared" si="147"/>
        <v>0</v>
      </c>
      <c r="V442">
        <f t="shared" si="148"/>
        <v>0</v>
      </c>
      <c r="X442">
        <f t="shared" si="149"/>
        <v>0</v>
      </c>
      <c r="Z442">
        <f t="shared" si="150"/>
        <v>0</v>
      </c>
      <c r="AB442">
        <f t="shared" si="151"/>
        <v>0</v>
      </c>
      <c r="AD442">
        <f t="shared" si="152"/>
        <v>0</v>
      </c>
      <c r="AF442">
        <f t="shared" si="153"/>
        <v>0</v>
      </c>
      <c r="AH442">
        <f t="shared" si="154"/>
        <v>0</v>
      </c>
      <c r="AJ442">
        <f t="shared" si="155"/>
        <v>0</v>
      </c>
      <c r="AL442">
        <f t="shared" si="156"/>
        <v>0</v>
      </c>
      <c r="AN442">
        <f t="shared" si="157"/>
        <v>0</v>
      </c>
    </row>
    <row r="443" spans="1:44" x14ac:dyDescent="0.25">
      <c r="B443">
        <f t="shared" si="138"/>
        <v>0</v>
      </c>
      <c r="D443">
        <f t="shared" si="139"/>
        <v>0</v>
      </c>
      <c r="F443">
        <f t="shared" si="140"/>
        <v>0</v>
      </c>
      <c r="H443">
        <f t="shared" si="141"/>
        <v>0</v>
      </c>
      <c r="J443">
        <f t="shared" si="142"/>
        <v>0</v>
      </c>
      <c r="L443">
        <f t="shared" si="143"/>
        <v>0</v>
      </c>
      <c r="N443">
        <f t="shared" si="144"/>
        <v>0</v>
      </c>
      <c r="P443">
        <f t="shared" si="145"/>
        <v>0</v>
      </c>
      <c r="R443">
        <f t="shared" si="146"/>
        <v>0</v>
      </c>
      <c r="T443">
        <f t="shared" si="147"/>
        <v>0</v>
      </c>
      <c r="V443">
        <f t="shared" si="148"/>
        <v>0</v>
      </c>
      <c r="X443">
        <f t="shared" si="149"/>
        <v>0</v>
      </c>
      <c r="Z443">
        <f t="shared" si="150"/>
        <v>0</v>
      </c>
      <c r="AB443">
        <f t="shared" si="151"/>
        <v>0</v>
      </c>
      <c r="AD443">
        <f t="shared" si="152"/>
        <v>0</v>
      </c>
      <c r="AF443">
        <f t="shared" si="153"/>
        <v>0</v>
      </c>
      <c r="AH443">
        <f t="shared" si="154"/>
        <v>0</v>
      </c>
      <c r="AJ443">
        <f t="shared" si="155"/>
        <v>0</v>
      </c>
      <c r="AL443">
        <f t="shared" si="156"/>
        <v>0</v>
      </c>
      <c r="AN443">
        <f t="shared" si="157"/>
        <v>0</v>
      </c>
    </row>
    <row r="444" spans="1:44" x14ac:dyDescent="0.25">
      <c r="B444">
        <f t="shared" si="138"/>
        <v>0</v>
      </c>
      <c r="D444">
        <f t="shared" si="139"/>
        <v>0</v>
      </c>
      <c r="F444">
        <f t="shared" si="140"/>
        <v>0</v>
      </c>
      <c r="H444">
        <f t="shared" si="141"/>
        <v>0</v>
      </c>
      <c r="J444">
        <f t="shared" si="142"/>
        <v>0</v>
      </c>
      <c r="L444">
        <f t="shared" si="143"/>
        <v>0</v>
      </c>
      <c r="N444">
        <f t="shared" si="144"/>
        <v>0</v>
      </c>
      <c r="P444">
        <f t="shared" si="145"/>
        <v>0</v>
      </c>
      <c r="R444">
        <f t="shared" si="146"/>
        <v>0</v>
      </c>
      <c r="T444">
        <f t="shared" si="147"/>
        <v>0</v>
      </c>
      <c r="V444">
        <f t="shared" si="148"/>
        <v>0</v>
      </c>
      <c r="X444">
        <f t="shared" si="149"/>
        <v>0</v>
      </c>
      <c r="Z444">
        <f t="shared" si="150"/>
        <v>0</v>
      </c>
      <c r="AB444">
        <f t="shared" si="151"/>
        <v>0</v>
      </c>
      <c r="AD444">
        <f t="shared" si="152"/>
        <v>0</v>
      </c>
      <c r="AF444">
        <f t="shared" si="153"/>
        <v>0</v>
      </c>
      <c r="AH444">
        <f t="shared" si="154"/>
        <v>0</v>
      </c>
      <c r="AJ444">
        <f t="shared" si="155"/>
        <v>0</v>
      </c>
      <c r="AL444">
        <f t="shared" si="156"/>
        <v>0</v>
      </c>
      <c r="AN444">
        <f t="shared" si="157"/>
        <v>0</v>
      </c>
    </row>
    <row r="445" spans="1:44" x14ac:dyDescent="0.25">
      <c r="B445">
        <f t="shared" si="138"/>
        <v>0</v>
      </c>
      <c r="D445">
        <f t="shared" si="139"/>
        <v>0</v>
      </c>
      <c r="F445">
        <f t="shared" si="140"/>
        <v>0</v>
      </c>
      <c r="H445">
        <f t="shared" si="141"/>
        <v>0</v>
      </c>
      <c r="J445">
        <f t="shared" si="142"/>
        <v>0</v>
      </c>
      <c r="L445">
        <f t="shared" si="143"/>
        <v>0</v>
      </c>
      <c r="N445">
        <f t="shared" si="144"/>
        <v>0</v>
      </c>
      <c r="P445">
        <f t="shared" si="145"/>
        <v>0</v>
      </c>
      <c r="R445">
        <f t="shared" si="146"/>
        <v>0</v>
      </c>
      <c r="T445">
        <f t="shared" si="147"/>
        <v>0</v>
      </c>
      <c r="V445">
        <f t="shared" si="148"/>
        <v>0</v>
      </c>
      <c r="X445">
        <f t="shared" si="149"/>
        <v>0</v>
      </c>
      <c r="Z445">
        <f t="shared" si="150"/>
        <v>0</v>
      </c>
      <c r="AB445">
        <f t="shared" si="151"/>
        <v>0</v>
      </c>
      <c r="AD445">
        <f t="shared" si="152"/>
        <v>0</v>
      </c>
      <c r="AF445">
        <f t="shared" si="153"/>
        <v>0</v>
      </c>
      <c r="AH445">
        <f t="shared" si="154"/>
        <v>0</v>
      </c>
      <c r="AJ445">
        <f t="shared" si="155"/>
        <v>0</v>
      </c>
      <c r="AL445">
        <f t="shared" si="156"/>
        <v>0</v>
      </c>
      <c r="AN445">
        <f t="shared" si="157"/>
        <v>0</v>
      </c>
    </row>
    <row r="446" spans="1:44" x14ac:dyDescent="0.25">
      <c r="A446">
        <v>63.216694134795198</v>
      </c>
      <c r="B446">
        <f t="shared" si="138"/>
        <v>0.21091198542234552</v>
      </c>
      <c r="C446">
        <v>65.003719365615694</v>
      </c>
      <c r="D446">
        <f t="shared" si="139"/>
        <v>0.18453434490914358</v>
      </c>
      <c r="E446">
        <v>58.169145763238198</v>
      </c>
      <c r="F446">
        <f t="shared" si="140"/>
        <v>0.17494607540938217</v>
      </c>
      <c r="G446">
        <v>116.682320927653</v>
      </c>
      <c r="H446">
        <f t="shared" si="141"/>
        <v>0.38397912483944641</v>
      </c>
      <c r="I446">
        <v>68.297622565230796</v>
      </c>
      <c r="J446">
        <f t="shared" si="142"/>
        <v>0.21555581200989443</v>
      </c>
      <c r="K446">
        <v>94.676372205325194</v>
      </c>
      <c r="L446">
        <f t="shared" si="143"/>
        <v>0.2569309777447919</v>
      </c>
      <c r="M446">
        <v>44.165820614911397</v>
      </c>
      <c r="N446">
        <f t="shared" si="144"/>
        <v>0.10120133685256397</v>
      </c>
      <c r="O446">
        <v>84.204369609822393</v>
      </c>
      <c r="P446">
        <f t="shared" si="145"/>
        <v>0.20031976622898454</v>
      </c>
      <c r="Q446">
        <v>44.934261578774503</v>
      </c>
      <c r="R446">
        <f t="shared" si="146"/>
        <v>0.13286227716942342</v>
      </c>
      <c r="S446">
        <v>114.48483374528099</v>
      </c>
      <c r="T446">
        <f t="shared" si="147"/>
        <v>0.22243377831865849</v>
      </c>
      <c r="U446">
        <v>65.767301725578605</v>
      </c>
      <c r="V446">
        <f t="shared" si="148"/>
        <v>0.17757804879349759</v>
      </c>
      <c r="W446">
        <v>86.256322482583698</v>
      </c>
      <c r="X446">
        <f t="shared" si="149"/>
        <v>0.25973870582947628</v>
      </c>
      <c r="Y446">
        <v>85.322439253792098</v>
      </c>
      <c r="Z446">
        <f t="shared" si="150"/>
        <v>0.25842600592928189</v>
      </c>
      <c r="AA446">
        <v>48.369568677990301</v>
      </c>
      <c r="AB446">
        <f t="shared" si="151"/>
        <v>0.1122969307276469</v>
      </c>
      <c r="AC446">
        <v>79.033973867726402</v>
      </c>
      <c r="AD446">
        <f t="shared" si="152"/>
        <v>0.27047399258799809</v>
      </c>
      <c r="AE446">
        <v>100.883005919019</v>
      </c>
      <c r="AF446">
        <f t="shared" si="153"/>
        <v>0.34084073694169142</v>
      </c>
      <c r="AG446">
        <v>47.437193924577599</v>
      </c>
      <c r="AH446">
        <f t="shared" si="154"/>
        <v>0.10758070367526219</v>
      </c>
      <c r="AI446">
        <v>81.173274610279705</v>
      </c>
      <c r="AJ446">
        <f t="shared" si="155"/>
        <v>0.22431716919336117</v>
      </c>
      <c r="AK446">
        <v>43.081201647258197</v>
      </c>
      <c r="AL446">
        <f t="shared" si="156"/>
        <v>0.10181993112663393</v>
      </c>
      <c r="AM446">
        <v>89.195951945028497</v>
      </c>
      <c r="AN446">
        <f t="shared" si="157"/>
        <v>0.28659204326745963</v>
      </c>
      <c r="AP446">
        <f t="shared" si="158"/>
        <v>0.10120133685256397</v>
      </c>
      <c r="AQ446">
        <f t="shared" si="159"/>
        <v>0.21116698734884717</v>
      </c>
      <c r="AR446">
        <f t="shared" si="160"/>
        <v>0.38397912483944641</v>
      </c>
    </row>
    <row r="447" spans="1:44" x14ac:dyDescent="0.25">
      <c r="B447">
        <f t="shared" si="138"/>
        <v>0</v>
      </c>
      <c r="D447">
        <f t="shared" si="139"/>
        <v>0</v>
      </c>
      <c r="F447">
        <f t="shared" si="140"/>
        <v>0</v>
      </c>
      <c r="H447">
        <f t="shared" si="141"/>
        <v>0</v>
      </c>
      <c r="J447">
        <f t="shared" si="142"/>
        <v>0</v>
      </c>
      <c r="L447">
        <f t="shared" si="143"/>
        <v>0</v>
      </c>
      <c r="N447">
        <f t="shared" si="144"/>
        <v>0</v>
      </c>
      <c r="P447">
        <f t="shared" si="145"/>
        <v>0</v>
      </c>
      <c r="R447">
        <f t="shared" si="146"/>
        <v>0</v>
      </c>
      <c r="T447">
        <f t="shared" si="147"/>
        <v>0</v>
      </c>
      <c r="V447">
        <f t="shared" si="148"/>
        <v>0</v>
      </c>
      <c r="X447">
        <f t="shared" si="149"/>
        <v>0</v>
      </c>
      <c r="Z447">
        <f t="shared" si="150"/>
        <v>0</v>
      </c>
      <c r="AB447">
        <f t="shared" si="151"/>
        <v>0</v>
      </c>
      <c r="AD447">
        <f t="shared" si="152"/>
        <v>0</v>
      </c>
      <c r="AF447">
        <f t="shared" si="153"/>
        <v>0</v>
      </c>
      <c r="AH447">
        <f t="shared" si="154"/>
        <v>0</v>
      </c>
      <c r="AJ447">
        <f t="shared" si="155"/>
        <v>0</v>
      </c>
      <c r="AL447">
        <f t="shared" si="156"/>
        <v>0</v>
      </c>
      <c r="AN447">
        <f t="shared" si="157"/>
        <v>0</v>
      </c>
    </row>
    <row r="448" spans="1:44" x14ac:dyDescent="0.25">
      <c r="B448">
        <f t="shared" si="138"/>
        <v>0</v>
      </c>
      <c r="D448">
        <f t="shared" si="139"/>
        <v>0</v>
      </c>
      <c r="F448">
        <f t="shared" si="140"/>
        <v>0</v>
      </c>
      <c r="H448">
        <f t="shared" si="141"/>
        <v>0</v>
      </c>
      <c r="J448">
        <f t="shared" si="142"/>
        <v>0</v>
      </c>
      <c r="L448">
        <f t="shared" si="143"/>
        <v>0</v>
      </c>
      <c r="N448">
        <f t="shared" si="144"/>
        <v>0</v>
      </c>
      <c r="P448">
        <f t="shared" si="145"/>
        <v>0</v>
      </c>
      <c r="R448">
        <f t="shared" si="146"/>
        <v>0</v>
      </c>
      <c r="T448">
        <f t="shared" si="147"/>
        <v>0</v>
      </c>
      <c r="V448">
        <f t="shared" si="148"/>
        <v>0</v>
      </c>
      <c r="X448">
        <f t="shared" si="149"/>
        <v>0</v>
      </c>
      <c r="Z448">
        <f t="shared" si="150"/>
        <v>0</v>
      </c>
      <c r="AB448">
        <f t="shared" si="151"/>
        <v>0</v>
      </c>
      <c r="AD448">
        <f t="shared" si="152"/>
        <v>0</v>
      </c>
      <c r="AF448">
        <f t="shared" si="153"/>
        <v>0</v>
      </c>
      <c r="AH448">
        <f t="shared" si="154"/>
        <v>0</v>
      </c>
      <c r="AJ448">
        <f t="shared" si="155"/>
        <v>0</v>
      </c>
      <c r="AL448">
        <f t="shared" si="156"/>
        <v>0</v>
      </c>
      <c r="AN448">
        <f t="shared" si="157"/>
        <v>0</v>
      </c>
    </row>
    <row r="449" spans="1:44" x14ac:dyDescent="0.25">
      <c r="B449">
        <f t="shared" si="138"/>
        <v>0</v>
      </c>
      <c r="D449">
        <f t="shared" si="139"/>
        <v>0</v>
      </c>
      <c r="F449">
        <f t="shared" si="140"/>
        <v>0</v>
      </c>
      <c r="H449">
        <f t="shared" si="141"/>
        <v>0</v>
      </c>
      <c r="J449">
        <f t="shared" si="142"/>
        <v>0</v>
      </c>
      <c r="L449">
        <f t="shared" si="143"/>
        <v>0</v>
      </c>
      <c r="N449">
        <f t="shared" si="144"/>
        <v>0</v>
      </c>
      <c r="P449">
        <f t="shared" si="145"/>
        <v>0</v>
      </c>
      <c r="R449">
        <f t="shared" si="146"/>
        <v>0</v>
      </c>
      <c r="T449">
        <f t="shared" si="147"/>
        <v>0</v>
      </c>
      <c r="V449">
        <f t="shared" si="148"/>
        <v>0</v>
      </c>
      <c r="X449">
        <f t="shared" si="149"/>
        <v>0</v>
      </c>
      <c r="Z449">
        <f t="shared" si="150"/>
        <v>0</v>
      </c>
      <c r="AB449">
        <f t="shared" si="151"/>
        <v>0</v>
      </c>
      <c r="AD449">
        <f t="shared" si="152"/>
        <v>0</v>
      </c>
      <c r="AF449">
        <f t="shared" si="153"/>
        <v>0</v>
      </c>
      <c r="AH449">
        <f t="shared" si="154"/>
        <v>0</v>
      </c>
      <c r="AJ449">
        <f t="shared" si="155"/>
        <v>0</v>
      </c>
      <c r="AL449">
        <f t="shared" si="156"/>
        <v>0</v>
      </c>
      <c r="AN449">
        <f t="shared" si="157"/>
        <v>0</v>
      </c>
    </row>
    <row r="450" spans="1:44" x14ac:dyDescent="0.25">
      <c r="B450">
        <f t="shared" ref="B450:B513" si="161">A450/A$1</f>
        <v>0</v>
      </c>
      <c r="D450">
        <f t="shared" ref="D450:D513" si="162">C450/C$1</f>
        <v>0</v>
      </c>
      <c r="F450">
        <f t="shared" ref="F450:F513" si="163">E450/E$1</f>
        <v>0</v>
      </c>
      <c r="H450">
        <f t="shared" ref="H450:H513" si="164">G450/G$1</f>
        <v>0</v>
      </c>
      <c r="J450">
        <f t="shared" ref="J450:J513" si="165">I450/I$1</f>
        <v>0</v>
      </c>
      <c r="L450">
        <f t="shared" ref="L450:L513" si="166">K450/K$1</f>
        <v>0</v>
      </c>
      <c r="N450">
        <f t="shared" ref="N450:N513" si="167">M450/M$1</f>
        <v>0</v>
      </c>
      <c r="P450">
        <f t="shared" ref="P450:P513" si="168">O450/O$1</f>
        <v>0</v>
      </c>
      <c r="R450">
        <f t="shared" ref="R450:R513" si="169">Q450/Q$1</f>
        <v>0</v>
      </c>
      <c r="T450">
        <f t="shared" ref="T450:T513" si="170">S450/S$1</f>
        <v>0</v>
      </c>
      <c r="V450">
        <f t="shared" ref="V450:V513" si="171">U450/U$1</f>
        <v>0</v>
      </c>
      <c r="X450">
        <f t="shared" ref="X450:X513" si="172">W450/W$1</f>
        <v>0</v>
      </c>
      <c r="Z450">
        <f t="shared" ref="Z450:Z513" si="173">Y450/Y$1</f>
        <v>0</v>
      </c>
      <c r="AB450">
        <f t="shared" ref="AB450:AB513" si="174">AA450/AA$1</f>
        <v>0</v>
      </c>
      <c r="AD450">
        <f t="shared" ref="AD450:AD513" si="175">AC450/AC$1</f>
        <v>0</v>
      </c>
      <c r="AF450">
        <f t="shared" ref="AF450:AF513" si="176">AE450/AE$1</f>
        <v>0</v>
      </c>
      <c r="AH450">
        <f t="shared" ref="AH450:AH513" si="177">AG450/AG$1</f>
        <v>0</v>
      </c>
      <c r="AJ450">
        <f t="shared" ref="AJ450:AJ513" si="178">AI450/AI$1</f>
        <v>0</v>
      </c>
      <c r="AL450">
        <f t="shared" ref="AL450:AL513" si="179">AK450/AK$1</f>
        <v>0</v>
      </c>
      <c r="AN450">
        <f t="shared" ref="AN450:AN513" si="180">AM450/AM$1</f>
        <v>0</v>
      </c>
    </row>
    <row r="451" spans="1:44" x14ac:dyDescent="0.25">
      <c r="A451">
        <v>63.105855860986097</v>
      </c>
      <c r="B451">
        <f t="shared" si="161"/>
        <v>0.21054219195703053</v>
      </c>
      <c r="C451">
        <v>64.950496224820796</v>
      </c>
      <c r="D451">
        <f t="shared" si="162"/>
        <v>0.18438325359442431</v>
      </c>
      <c r="E451">
        <v>58.008175133945997</v>
      </c>
      <c r="F451">
        <f t="shared" si="163"/>
        <v>0.17446194968462989</v>
      </c>
      <c r="G451">
        <v>116.52251248072299</v>
      </c>
      <c r="H451">
        <f t="shared" si="164"/>
        <v>0.38345322591057457</v>
      </c>
      <c r="I451">
        <v>68.131900890029598</v>
      </c>
      <c r="J451">
        <f t="shared" si="165"/>
        <v>0.21503277374115357</v>
      </c>
      <c r="K451">
        <v>93.599087665928096</v>
      </c>
      <c r="L451">
        <f t="shared" si="166"/>
        <v>0.25400746300115162</v>
      </c>
      <c r="M451">
        <v>43.466843991508</v>
      </c>
      <c r="N451">
        <f t="shared" si="167"/>
        <v>9.959970537074718E-2</v>
      </c>
      <c r="O451">
        <v>83.867831190647493</v>
      </c>
      <c r="P451">
        <f t="shared" si="168"/>
        <v>0.19951915103800846</v>
      </c>
      <c r="Q451">
        <v>44.909539085627003</v>
      </c>
      <c r="R451">
        <f t="shared" si="169"/>
        <v>0.13278917734266599</v>
      </c>
      <c r="S451">
        <v>114.336233713471</v>
      </c>
      <c r="T451">
        <f t="shared" si="170"/>
        <v>0.22214506176597246</v>
      </c>
      <c r="U451">
        <v>65.491596722768406</v>
      </c>
      <c r="V451">
        <f t="shared" si="171"/>
        <v>0.17683361873240236</v>
      </c>
      <c r="W451">
        <v>85.613001394455594</v>
      </c>
      <c r="X451">
        <f t="shared" si="172"/>
        <v>0.25780151001525703</v>
      </c>
      <c r="Y451">
        <v>85.057866834565104</v>
      </c>
      <c r="Z451">
        <f t="shared" si="173"/>
        <v>0.25762466463878614</v>
      </c>
      <c r="AA451">
        <v>48.236306942931002</v>
      </c>
      <c r="AB451">
        <f t="shared" si="174"/>
        <v>0.11198754438744145</v>
      </c>
      <c r="AC451">
        <v>78.993911393265094</v>
      </c>
      <c r="AD451">
        <f t="shared" si="175"/>
        <v>0.27033688879718226</v>
      </c>
      <c r="AE451">
        <v>100.79966628349599</v>
      </c>
      <c r="AF451">
        <f t="shared" si="176"/>
        <v>0.34055916778612016</v>
      </c>
      <c r="AG451">
        <v>47.164623579302599</v>
      </c>
      <c r="AH451">
        <f t="shared" si="177"/>
        <v>0.10696255350406286</v>
      </c>
      <c r="AI451">
        <v>81.135235802091302</v>
      </c>
      <c r="AJ451">
        <f t="shared" si="178"/>
        <v>0.22421205137209205</v>
      </c>
      <c r="AK451">
        <v>42.9941386302445</v>
      </c>
      <c r="AL451">
        <f t="shared" si="179"/>
        <v>0.10161416271588729</v>
      </c>
      <c r="AM451">
        <v>88.931497209930896</v>
      </c>
      <c r="AN451">
        <f t="shared" si="180"/>
        <v>0.28574233404601329</v>
      </c>
      <c r="AP451">
        <f t="shared" ref="AP451:AP511" si="181">MIN(B451,D451,F451,H451,J451,L451,N451,P451,R451,T451,V451,X451,Z451,AB451,AD451,AF451,AH451,AJ451,AL451,AN451)</f>
        <v>9.959970537074718E-2</v>
      </c>
      <c r="AQ451">
        <f t="shared" ref="AQ451:AQ511" si="182">AVERAGE(B451,D451,F451,H451,J451,L451,N451,P451,R451,T451,V451,X451,Z451,AB451,AD451,AF451,AH451,AJ451,AL451,AN451)</f>
        <v>0.21048042247008017</v>
      </c>
      <c r="AR451">
        <f t="shared" ref="AR451:AR511" si="183">MAX(B451,D451,F451,H451,J451,L451,N451,P451,R451,T451,V451,X451,Z451,AB451,AD451,AF451,AH451,AJ451,AL451,AN451)</f>
        <v>0.38345322591057457</v>
      </c>
    </row>
    <row r="452" spans="1:44" x14ac:dyDescent="0.25">
      <c r="B452">
        <f t="shared" si="161"/>
        <v>0</v>
      </c>
      <c r="D452">
        <f t="shared" si="162"/>
        <v>0</v>
      </c>
      <c r="F452">
        <f t="shared" si="163"/>
        <v>0</v>
      </c>
      <c r="H452">
        <f t="shared" si="164"/>
        <v>0</v>
      </c>
      <c r="J452">
        <f t="shared" si="165"/>
        <v>0</v>
      </c>
      <c r="L452">
        <f t="shared" si="166"/>
        <v>0</v>
      </c>
      <c r="N452">
        <f t="shared" si="167"/>
        <v>0</v>
      </c>
      <c r="P452">
        <f t="shared" si="168"/>
        <v>0</v>
      </c>
      <c r="R452">
        <f t="shared" si="169"/>
        <v>0</v>
      </c>
      <c r="T452">
        <f t="shared" si="170"/>
        <v>0</v>
      </c>
      <c r="V452">
        <f t="shared" si="171"/>
        <v>0</v>
      </c>
      <c r="X452">
        <f t="shared" si="172"/>
        <v>0</v>
      </c>
      <c r="Z452">
        <f t="shared" si="173"/>
        <v>0</v>
      </c>
      <c r="AB452">
        <f t="shared" si="174"/>
        <v>0</v>
      </c>
      <c r="AD452">
        <f t="shared" si="175"/>
        <v>0</v>
      </c>
      <c r="AF452">
        <f t="shared" si="176"/>
        <v>0</v>
      </c>
      <c r="AH452">
        <f t="shared" si="177"/>
        <v>0</v>
      </c>
      <c r="AJ452">
        <f t="shared" si="178"/>
        <v>0</v>
      </c>
      <c r="AL452">
        <f t="shared" si="179"/>
        <v>0</v>
      </c>
      <c r="AN452">
        <f t="shared" si="180"/>
        <v>0</v>
      </c>
    </row>
    <row r="453" spans="1:44" x14ac:dyDescent="0.25">
      <c r="B453">
        <f t="shared" si="161"/>
        <v>0</v>
      </c>
      <c r="D453">
        <f t="shared" si="162"/>
        <v>0</v>
      </c>
      <c r="F453">
        <f t="shared" si="163"/>
        <v>0</v>
      </c>
      <c r="H453">
        <f t="shared" si="164"/>
        <v>0</v>
      </c>
      <c r="J453">
        <f t="shared" si="165"/>
        <v>0</v>
      </c>
      <c r="L453">
        <f t="shared" si="166"/>
        <v>0</v>
      </c>
      <c r="N453">
        <f t="shared" si="167"/>
        <v>0</v>
      </c>
      <c r="P453">
        <f t="shared" si="168"/>
        <v>0</v>
      </c>
      <c r="R453">
        <f t="shared" si="169"/>
        <v>0</v>
      </c>
      <c r="T453">
        <f t="shared" si="170"/>
        <v>0</v>
      </c>
      <c r="V453">
        <f t="shared" si="171"/>
        <v>0</v>
      </c>
      <c r="X453">
        <f t="shared" si="172"/>
        <v>0</v>
      </c>
      <c r="Z453">
        <f t="shared" si="173"/>
        <v>0</v>
      </c>
      <c r="AB453">
        <f t="shared" si="174"/>
        <v>0</v>
      </c>
      <c r="AD453">
        <f t="shared" si="175"/>
        <v>0</v>
      </c>
      <c r="AF453">
        <f t="shared" si="176"/>
        <v>0</v>
      </c>
      <c r="AH453">
        <f t="shared" si="177"/>
        <v>0</v>
      </c>
      <c r="AJ453">
        <f t="shared" si="178"/>
        <v>0</v>
      </c>
      <c r="AL453">
        <f t="shared" si="179"/>
        <v>0</v>
      </c>
      <c r="AN453">
        <f t="shared" si="180"/>
        <v>0</v>
      </c>
    </row>
    <row r="454" spans="1:44" x14ac:dyDescent="0.25">
      <c r="B454">
        <f t="shared" si="161"/>
        <v>0</v>
      </c>
      <c r="D454">
        <f t="shared" si="162"/>
        <v>0</v>
      </c>
      <c r="F454">
        <f t="shared" si="163"/>
        <v>0</v>
      </c>
      <c r="H454">
        <f t="shared" si="164"/>
        <v>0</v>
      </c>
      <c r="J454">
        <f t="shared" si="165"/>
        <v>0</v>
      </c>
      <c r="L454">
        <f t="shared" si="166"/>
        <v>0</v>
      </c>
      <c r="N454">
        <f t="shared" si="167"/>
        <v>0</v>
      </c>
      <c r="P454">
        <f t="shared" si="168"/>
        <v>0</v>
      </c>
      <c r="R454">
        <f t="shared" si="169"/>
        <v>0</v>
      </c>
      <c r="T454">
        <f t="shared" si="170"/>
        <v>0</v>
      </c>
      <c r="V454">
        <f t="shared" si="171"/>
        <v>0</v>
      </c>
      <c r="X454">
        <f t="shared" si="172"/>
        <v>0</v>
      </c>
      <c r="Z454">
        <f t="shared" si="173"/>
        <v>0</v>
      </c>
      <c r="AB454">
        <f t="shared" si="174"/>
        <v>0</v>
      </c>
      <c r="AD454">
        <f t="shared" si="175"/>
        <v>0</v>
      </c>
      <c r="AF454">
        <f t="shared" si="176"/>
        <v>0</v>
      </c>
      <c r="AH454">
        <f t="shared" si="177"/>
        <v>0</v>
      </c>
      <c r="AJ454">
        <f t="shared" si="178"/>
        <v>0</v>
      </c>
      <c r="AL454">
        <f t="shared" si="179"/>
        <v>0</v>
      </c>
      <c r="AN454">
        <f t="shared" si="180"/>
        <v>0</v>
      </c>
    </row>
    <row r="455" spans="1:44" x14ac:dyDescent="0.25">
      <c r="B455">
        <f t="shared" si="161"/>
        <v>0</v>
      </c>
      <c r="D455">
        <f t="shared" si="162"/>
        <v>0</v>
      </c>
      <c r="F455">
        <f t="shared" si="163"/>
        <v>0</v>
      </c>
      <c r="H455">
        <f t="shared" si="164"/>
        <v>0</v>
      </c>
      <c r="J455">
        <f t="shared" si="165"/>
        <v>0</v>
      </c>
      <c r="L455">
        <f t="shared" si="166"/>
        <v>0</v>
      </c>
      <c r="N455">
        <f t="shared" si="167"/>
        <v>0</v>
      </c>
      <c r="P455">
        <f t="shared" si="168"/>
        <v>0</v>
      </c>
      <c r="R455">
        <f t="shared" si="169"/>
        <v>0</v>
      </c>
      <c r="T455">
        <f t="shared" si="170"/>
        <v>0</v>
      </c>
      <c r="V455">
        <f t="shared" si="171"/>
        <v>0</v>
      </c>
      <c r="X455">
        <f t="shared" si="172"/>
        <v>0</v>
      </c>
      <c r="Z455">
        <f t="shared" si="173"/>
        <v>0</v>
      </c>
      <c r="AB455">
        <f t="shared" si="174"/>
        <v>0</v>
      </c>
      <c r="AD455">
        <f t="shared" si="175"/>
        <v>0</v>
      </c>
      <c r="AF455">
        <f t="shared" si="176"/>
        <v>0</v>
      </c>
      <c r="AH455">
        <f t="shared" si="177"/>
        <v>0</v>
      </c>
      <c r="AJ455">
        <f t="shared" si="178"/>
        <v>0</v>
      </c>
      <c r="AL455">
        <f t="shared" si="179"/>
        <v>0</v>
      </c>
      <c r="AN455">
        <f t="shared" si="180"/>
        <v>0</v>
      </c>
    </row>
    <row r="456" spans="1:44" x14ac:dyDescent="0.25">
      <c r="A456">
        <v>63.004104400236599</v>
      </c>
      <c r="B456">
        <f t="shared" si="161"/>
        <v>0.21020271513211874</v>
      </c>
      <c r="C456">
        <v>64.9010987026777</v>
      </c>
      <c r="D456">
        <f t="shared" si="162"/>
        <v>0.184243022551066</v>
      </c>
      <c r="E456">
        <v>57.829511916076697</v>
      </c>
      <c r="F456">
        <f t="shared" si="163"/>
        <v>0.17392461277902249</v>
      </c>
      <c r="G456">
        <v>116.365251177603</v>
      </c>
      <c r="H456">
        <f t="shared" si="164"/>
        <v>0.38293570914314101</v>
      </c>
      <c r="I456">
        <v>66.608747658913202</v>
      </c>
      <c r="J456">
        <f t="shared" si="165"/>
        <v>0.21022551224042993</v>
      </c>
      <c r="K456">
        <v>91.503357006669404</v>
      </c>
      <c r="L456">
        <f t="shared" si="166"/>
        <v>0.24832010812230901</v>
      </c>
      <c r="M456">
        <v>43.322421567448998</v>
      </c>
      <c r="N456">
        <f t="shared" si="167"/>
        <v>9.9268776562388875E-2</v>
      </c>
      <c r="O456">
        <v>83.663045599180407</v>
      </c>
      <c r="P456">
        <f t="shared" si="168"/>
        <v>0.19903197202342957</v>
      </c>
      <c r="Q456">
        <v>44.885211039879401</v>
      </c>
      <c r="R456">
        <f t="shared" si="169"/>
        <v>0.1327172438237087</v>
      </c>
      <c r="S456">
        <v>114.29380169805199</v>
      </c>
      <c r="T456">
        <f t="shared" si="170"/>
        <v>0.22206262016036796</v>
      </c>
      <c r="U456">
        <v>65.216470038361095</v>
      </c>
      <c r="V456">
        <f t="shared" si="171"/>
        <v>0.17609075018669351</v>
      </c>
      <c r="W456">
        <v>85.5766549250163</v>
      </c>
      <c r="X456">
        <f t="shared" si="172"/>
        <v>0.25769206198105016</v>
      </c>
      <c r="Y456">
        <v>84.825644111465195</v>
      </c>
      <c r="Z456">
        <f t="shared" si="173"/>
        <v>0.25692130463945201</v>
      </c>
      <c r="AA456">
        <v>48.070799212525003</v>
      </c>
      <c r="AB456">
        <f t="shared" si="174"/>
        <v>0.11160329431773285</v>
      </c>
      <c r="AC456">
        <v>78.954449564461996</v>
      </c>
      <c r="AD456">
        <f t="shared" si="175"/>
        <v>0.27020184056578417</v>
      </c>
      <c r="AE456">
        <v>100.577506558881</v>
      </c>
      <c r="AF456">
        <f t="shared" si="176"/>
        <v>0.33980858463718699</v>
      </c>
      <c r="AG456">
        <v>46.902798223868999</v>
      </c>
      <c r="AH456">
        <f t="shared" si="177"/>
        <v>0.1063687714177456</v>
      </c>
      <c r="AI456">
        <v>81.109893669588402</v>
      </c>
      <c r="AJ456">
        <f t="shared" si="178"/>
        <v>0.22414202000460484</v>
      </c>
      <c r="AK456">
        <v>42.905162607031997</v>
      </c>
      <c r="AL456">
        <f t="shared" si="179"/>
        <v>0.1014038730255115</v>
      </c>
      <c r="AM456">
        <v>88.672016677978803</v>
      </c>
      <c r="AN456">
        <f t="shared" si="180"/>
        <v>0.28490860724318584</v>
      </c>
      <c r="AP456">
        <f t="shared" si="181"/>
        <v>9.9268776562388875E-2</v>
      </c>
      <c r="AQ456">
        <f t="shared" si="182"/>
        <v>0.20960367002784647</v>
      </c>
      <c r="AR456">
        <f t="shared" si="183"/>
        <v>0.38293570914314101</v>
      </c>
    </row>
    <row r="457" spans="1:44" x14ac:dyDescent="0.25">
      <c r="B457">
        <f t="shared" si="161"/>
        <v>0</v>
      </c>
      <c r="D457">
        <f t="shared" si="162"/>
        <v>0</v>
      </c>
      <c r="F457">
        <f t="shared" si="163"/>
        <v>0</v>
      </c>
      <c r="H457">
        <f t="shared" si="164"/>
        <v>0</v>
      </c>
      <c r="J457">
        <f t="shared" si="165"/>
        <v>0</v>
      </c>
      <c r="L457">
        <f t="shared" si="166"/>
        <v>0</v>
      </c>
      <c r="N457">
        <f t="shared" si="167"/>
        <v>0</v>
      </c>
      <c r="P457">
        <f t="shared" si="168"/>
        <v>0</v>
      </c>
      <c r="R457">
        <f t="shared" si="169"/>
        <v>0</v>
      </c>
      <c r="T457">
        <f t="shared" si="170"/>
        <v>0</v>
      </c>
      <c r="V457">
        <f t="shared" si="171"/>
        <v>0</v>
      </c>
      <c r="X457">
        <f t="shared" si="172"/>
        <v>0</v>
      </c>
      <c r="Z457">
        <f t="shared" si="173"/>
        <v>0</v>
      </c>
      <c r="AB457">
        <f t="shared" si="174"/>
        <v>0</v>
      </c>
      <c r="AD457">
        <f t="shared" si="175"/>
        <v>0</v>
      </c>
      <c r="AF457">
        <f t="shared" si="176"/>
        <v>0</v>
      </c>
      <c r="AH457">
        <f t="shared" si="177"/>
        <v>0</v>
      </c>
      <c r="AJ457">
        <f t="shared" si="178"/>
        <v>0</v>
      </c>
      <c r="AL457">
        <f t="shared" si="179"/>
        <v>0</v>
      </c>
      <c r="AN457">
        <f t="shared" si="180"/>
        <v>0</v>
      </c>
    </row>
    <row r="458" spans="1:44" x14ac:dyDescent="0.25">
      <c r="B458">
        <f t="shared" si="161"/>
        <v>0</v>
      </c>
      <c r="D458">
        <f t="shared" si="162"/>
        <v>0</v>
      </c>
      <c r="F458">
        <f t="shared" si="163"/>
        <v>0</v>
      </c>
      <c r="H458">
        <f t="shared" si="164"/>
        <v>0</v>
      </c>
      <c r="J458">
        <f t="shared" si="165"/>
        <v>0</v>
      </c>
      <c r="L458">
        <f t="shared" si="166"/>
        <v>0</v>
      </c>
      <c r="N458">
        <f t="shared" si="167"/>
        <v>0</v>
      </c>
      <c r="P458">
        <f t="shared" si="168"/>
        <v>0</v>
      </c>
      <c r="R458">
        <f t="shared" si="169"/>
        <v>0</v>
      </c>
      <c r="T458">
        <f t="shared" si="170"/>
        <v>0</v>
      </c>
      <c r="V458">
        <f t="shared" si="171"/>
        <v>0</v>
      </c>
      <c r="X458">
        <f t="shared" si="172"/>
        <v>0</v>
      </c>
      <c r="Z458">
        <f t="shared" si="173"/>
        <v>0</v>
      </c>
      <c r="AB458">
        <f t="shared" si="174"/>
        <v>0</v>
      </c>
      <c r="AD458">
        <f t="shared" si="175"/>
        <v>0</v>
      </c>
      <c r="AF458">
        <f t="shared" si="176"/>
        <v>0</v>
      </c>
      <c r="AH458">
        <f t="shared" si="177"/>
        <v>0</v>
      </c>
      <c r="AJ458">
        <f t="shared" si="178"/>
        <v>0</v>
      </c>
      <c r="AL458">
        <f t="shared" si="179"/>
        <v>0</v>
      </c>
      <c r="AN458">
        <f t="shared" si="180"/>
        <v>0</v>
      </c>
    </row>
    <row r="459" spans="1:44" x14ac:dyDescent="0.25">
      <c r="B459">
        <f t="shared" si="161"/>
        <v>0</v>
      </c>
      <c r="D459">
        <f t="shared" si="162"/>
        <v>0</v>
      </c>
      <c r="F459">
        <f t="shared" si="163"/>
        <v>0</v>
      </c>
      <c r="H459">
        <f t="shared" si="164"/>
        <v>0</v>
      </c>
      <c r="J459">
        <f t="shared" si="165"/>
        <v>0</v>
      </c>
      <c r="L459">
        <f t="shared" si="166"/>
        <v>0</v>
      </c>
      <c r="N459">
        <f t="shared" si="167"/>
        <v>0</v>
      </c>
      <c r="P459">
        <f t="shared" si="168"/>
        <v>0</v>
      </c>
      <c r="R459">
        <f t="shared" si="169"/>
        <v>0</v>
      </c>
      <c r="T459">
        <f t="shared" si="170"/>
        <v>0</v>
      </c>
      <c r="V459">
        <f t="shared" si="171"/>
        <v>0</v>
      </c>
      <c r="X459">
        <f t="shared" si="172"/>
        <v>0</v>
      </c>
      <c r="Z459">
        <f t="shared" si="173"/>
        <v>0</v>
      </c>
      <c r="AB459">
        <f t="shared" si="174"/>
        <v>0</v>
      </c>
      <c r="AD459">
        <f t="shared" si="175"/>
        <v>0</v>
      </c>
      <c r="AF459">
        <f t="shared" si="176"/>
        <v>0</v>
      </c>
      <c r="AH459">
        <f t="shared" si="177"/>
        <v>0</v>
      </c>
      <c r="AJ459">
        <f t="shared" si="178"/>
        <v>0</v>
      </c>
      <c r="AL459">
        <f t="shared" si="179"/>
        <v>0</v>
      </c>
      <c r="AN459">
        <f t="shared" si="180"/>
        <v>0</v>
      </c>
    </row>
    <row r="460" spans="1:44" x14ac:dyDescent="0.25">
      <c r="B460">
        <f t="shared" si="161"/>
        <v>0</v>
      </c>
      <c r="D460">
        <f t="shared" si="162"/>
        <v>0</v>
      </c>
      <c r="F460">
        <f t="shared" si="163"/>
        <v>0</v>
      </c>
      <c r="H460">
        <f t="shared" si="164"/>
        <v>0</v>
      </c>
      <c r="J460">
        <f t="shared" si="165"/>
        <v>0</v>
      </c>
      <c r="L460">
        <f t="shared" si="166"/>
        <v>0</v>
      </c>
      <c r="N460">
        <f t="shared" si="167"/>
        <v>0</v>
      </c>
      <c r="P460">
        <f t="shared" si="168"/>
        <v>0</v>
      </c>
      <c r="R460">
        <f t="shared" si="169"/>
        <v>0</v>
      </c>
      <c r="T460">
        <f t="shared" si="170"/>
        <v>0</v>
      </c>
      <c r="V460">
        <f t="shared" si="171"/>
        <v>0</v>
      </c>
      <c r="X460">
        <f t="shared" si="172"/>
        <v>0</v>
      </c>
      <c r="Z460">
        <f t="shared" si="173"/>
        <v>0</v>
      </c>
      <c r="AB460">
        <f t="shared" si="174"/>
        <v>0</v>
      </c>
      <c r="AD460">
        <f t="shared" si="175"/>
        <v>0</v>
      </c>
      <c r="AF460">
        <f t="shared" si="176"/>
        <v>0</v>
      </c>
      <c r="AH460">
        <f t="shared" si="177"/>
        <v>0</v>
      </c>
      <c r="AJ460">
        <f t="shared" si="178"/>
        <v>0</v>
      </c>
      <c r="AL460">
        <f t="shared" si="179"/>
        <v>0</v>
      </c>
      <c r="AN460">
        <f t="shared" si="180"/>
        <v>0</v>
      </c>
    </row>
    <row r="461" spans="1:44" x14ac:dyDescent="0.25">
      <c r="A461">
        <v>62.856964285099998</v>
      </c>
      <c r="B461">
        <f t="shared" si="161"/>
        <v>0.20971180661114228</v>
      </c>
      <c r="C461">
        <v>64.854965568164502</v>
      </c>
      <c r="D461">
        <f t="shared" si="162"/>
        <v>0.18411205854102042</v>
      </c>
      <c r="E461">
        <v>57.683489169576397</v>
      </c>
      <c r="F461">
        <f t="shared" si="163"/>
        <v>0.17348544342067046</v>
      </c>
      <c r="G461">
        <v>116.210385530108</v>
      </c>
      <c r="H461">
        <f t="shared" si="164"/>
        <v>0.38242607601860201</v>
      </c>
      <c r="I461">
        <v>66.110304652322895</v>
      </c>
      <c r="J461">
        <f t="shared" si="165"/>
        <v>0.2086523639668775</v>
      </c>
      <c r="K461">
        <v>90.950546552932806</v>
      </c>
      <c r="L461">
        <f t="shared" si="166"/>
        <v>0.24681990139619941</v>
      </c>
      <c r="M461">
        <v>43.2601885451841</v>
      </c>
      <c r="N461">
        <f t="shared" si="167"/>
        <v>9.9126176131515045E-2</v>
      </c>
      <c r="O461">
        <v>83.432264085107704</v>
      </c>
      <c r="P461">
        <f t="shared" si="168"/>
        <v>0.19848294945888534</v>
      </c>
      <c r="Q461">
        <v>44.861250232338897</v>
      </c>
      <c r="R461">
        <f t="shared" si="169"/>
        <v>0.13264639616001517</v>
      </c>
      <c r="S461">
        <v>114.10581167369099</v>
      </c>
      <c r="T461">
        <f t="shared" si="170"/>
        <v>0.22169737238005613</v>
      </c>
      <c r="U461">
        <v>64.945300633802503</v>
      </c>
      <c r="V461">
        <f t="shared" si="171"/>
        <v>0.175358566677707</v>
      </c>
      <c r="W461">
        <v>85.439974230068998</v>
      </c>
      <c r="X461">
        <f t="shared" si="172"/>
        <v>0.25728048326083924</v>
      </c>
      <c r="Y461">
        <v>84.615972580899594</v>
      </c>
      <c r="Z461">
        <f t="shared" si="173"/>
        <v>0.25628624806260036</v>
      </c>
      <c r="AA461">
        <v>47.952983444472402</v>
      </c>
      <c r="AB461">
        <f t="shared" si="174"/>
        <v>0.1113297680179284</v>
      </c>
      <c r="AC461">
        <v>78.915525031437696</v>
      </c>
      <c r="AD461">
        <f t="shared" si="175"/>
        <v>0.27006863109469864</v>
      </c>
      <c r="AE461">
        <v>100.240491794215</v>
      </c>
      <c r="AF461">
        <f t="shared" si="176"/>
        <v>0.33866995519506671</v>
      </c>
      <c r="AG461">
        <v>46.651015092594299</v>
      </c>
      <c r="AH461">
        <f t="shared" si="177"/>
        <v>0.10579776364525467</v>
      </c>
      <c r="AI461">
        <v>81.082976872119005</v>
      </c>
      <c r="AJ461">
        <f t="shared" si="178"/>
        <v>0.22406763715087527</v>
      </c>
      <c r="AK461">
        <v>42.815351352815597</v>
      </c>
      <c r="AL461">
        <f t="shared" si="179"/>
        <v>0.10119160931491251</v>
      </c>
      <c r="AM461">
        <v>88.417305492756199</v>
      </c>
      <c r="AN461">
        <f t="shared" si="180"/>
        <v>0.28409020464279644</v>
      </c>
      <c r="AP461">
        <f t="shared" si="181"/>
        <v>9.9126176131515045E-2</v>
      </c>
      <c r="AQ461">
        <f t="shared" si="182"/>
        <v>0.2090650705573831</v>
      </c>
      <c r="AR461">
        <f t="shared" si="183"/>
        <v>0.38242607601860201</v>
      </c>
    </row>
    <row r="462" spans="1:44" x14ac:dyDescent="0.25">
      <c r="B462">
        <f t="shared" si="161"/>
        <v>0</v>
      </c>
      <c r="D462">
        <f t="shared" si="162"/>
        <v>0</v>
      </c>
      <c r="F462">
        <f t="shared" si="163"/>
        <v>0</v>
      </c>
      <c r="H462">
        <f t="shared" si="164"/>
        <v>0</v>
      </c>
      <c r="J462">
        <f t="shared" si="165"/>
        <v>0</v>
      </c>
      <c r="L462">
        <f t="shared" si="166"/>
        <v>0</v>
      </c>
      <c r="N462">
        <f t="shared" si="167"/>
        <v>0</v>
      </c>
      <c r="P462">
        <f t="shared" si="168"/>
        <v>0</v>
      </c>
      <c r="R462">
        <f t="shared" si="169"/>
        <v>0</v>
      </c>
      <c r="T462">
        <f t="shared" si="170"/>
        <v>0</v>
      </c>
      <c r="V462">
        <f t="shared" si="171"/>
        <v>0</v>
      </c>
      <c r="X462">
        <f t="shared" si="172"/>
        <v>0</v>
      </c>
      <c r="Z462">
        <f t="shared" si="173"/>
        <v>0</v>
      </c>
      <c r="AB462">
        <f t="shared" si="174"/>
        <v>0</v>
      </c>
      <c r="AD462">
        <f t="shared" si="175"/>
        <v>0</v>
      </c>
      <c r="AF462">
        <f t="shared" si="176"/>
        <v>0</v>
      </c>
      <c r="AH462">
        <f t="shared" si="177"/>
        <v>0</v>
      </c>
      <c r="AJ462">
        <f t="shared" si="178"/>
        <v>0</v>
      </c>
      <c r="AL462">
        <f t="shared" si="179"/>
        <v>0</v>
      </c>
      <c r="AN462">
        <f t="shared" si="180"/>
        <v>0</v>
      </c>
    </row>
    <row r="463" spans="1:44" x14ac:dyDescent="0.25">
      <c r="B463">
        <f t="shared" si="161"/>
        <v>0</v>
      </c>
      <c r="D463">
        <f t="shared" si="162"/>
        <v>0</v>
      </c>
      <c r="F463">
        <f t="shared" si="163"/>
        <v>0</v>
      </c>
      <c r="H463">
        <f t="shared" si="164"/>
        <v>0</v>
      </c>
      <c r="J463">
        <f t="shared" si="165"/>
        <v>0</v>
      </c>
      <c r="L463">
        <f t="shared" si="166"/>
        <v>0</v>
      </c>
      <c r="N463">
        <f t="shared" si="167"/>
        <v>0</v>
      </c>
      <c r="P463">
        <f t="shared" si="168"/>
        <v>0</v>
      </c>
      <c r="R463">
        <f t="shared" si="169"/>
        <v>0</v>
      </c>
      <c r="T463">
        <f t="shared" si="170"/>
        <v>0</v>
      </c>
      <c r="V463">
        <f t="shared" si="171"/>
        <v>0</v>
      </c>
      <c r="X463">
        <f t="shared" si="172"/>
        <v>0</v>
      </c>
      <c r="Z463">
        <f t="shared" si="173"/>
        <v>0</v>
      </c>
      <c r="AB463">
        <f t="shared" si="174"/>
        <v>0</v>
      </c>
      <c r="AD463">
        <f t="shared" si="175"/>
        <v>0</v>
      </c>
      <c r="AF463">
        <f t="shared" si="176"/>
        <v>0</v>
      </c>
      <c r="AH463">
        <f t="shared" si="177"/>
        <v>0</v>
      </c>
      <c r="AJ463">
        <f t="shared" si="178"/>
        <v>0</v>
      </c>
      <c r="AL463">
        <f t="shared" si="179"/>
        <v>0</v>
      </c>
      <c r="AN463">
        <f t="shared" si="180"/>
        <v>0</v>
      </c>
    </row>
    <row r="464" spans="1:44" x14ac:dyDescent="0.25">
      <c r="B464">
        <f t="shared" si="161"/>
        <v>0</v>
      </c>
      <c r="D464">
        <f t="shared" si="162"/>
        <v>0</v>
      </c>
      <c r="F464">
        <f t="shared" si="163"/>
        <v>0</v>
      </c>
      <c r="H464">
        <f t="shared" si="164"/>
        <v>0</v>
      </c>
      <c r="J464">
        <f t="shared" si="165"/>
        <v>0</v>
      </c>
      <c r="L464">
        <f t="shared" si="166"/>
        <v>0</v>
      </c>
      <c r="N464">
        <f t="shared" si="167"/>
        <v>0</v>
      </c>
      <c r="P464">
        <f t="shared" si="168"/>
        <v>0</v>
      </c>
      <c r="R464">
        <f t="shared" si="169"/>
        <v>0</v>
      </c>
      <c r="T464">
        <f t="shared" si="170"/>
        <v>0</v>
      </c>
      <c r="V464">
        <f t="shared" si="171"/>
        <v>0</v>
      </c>
      <c r="X464">
        <f t="shared" si="172"/>
        <v>0</v>
      </c>
      <c r="Z464">
        <f t="shared" si="173"/>
        <v>0</v>
      </c>
      <c r="AB464">
        <f t="shared" si="174"/>
        <v>0</v>
      </c>
      <c r="AD464">
        <f t="shared" si="175"/>
        <v>0</v>
      </c>
      <c r="AF464">
        <f t="shared" si="176"/>
        <v>0</v>
      </c>
      <c r="AH464">
        <f t="shared" si="177"/>
        <v>0</v>
      </c>
      <c r="AJ464">
        <f t="shared" si="178"/>
        <v>0</v>
      </c>
      <c r="AL464">
        <f t="shared" si="179"/>
        <v>0</v>
      </c>
      <c r="AN464">
        <f t="shared" si="180"/>
        <v>0</v>
      </c>
    </row>
    <row r="465" spans="1:44" x14ac:dyDescent="0.25">
      <c r="B465">
        <f t="shared" si="161"/>
        <v>0</v>
      </c>
      <c r="D465">
        <f t="shared" si="162"/>
        <v>0</v>
      </c>
      <c r="F465">
        <f t="shared" si="163"/>
        <v>0</v>
      </c>
      <c r="H465">
        <f t="shared" si="164"/>
        <v>0</v>
      </c>
      <c r="J465">
        <f t="shared" si="165"/>
        <v>0</v>
      </c>
      <c r="L465">
        <f t="shared" si="166"/>
        <v>0</v>
      </c>
      <c r="N465">
        <f t="shared" si="167"/>
        <v>0</v>
      </c>
      <c r="P465">
        <f t="shared" si="168"/>
        <v>0</v>
      </c>
      <c r="R465">
        <f t="shared" si="169"/>
        <v>0</v>
      </c>
      <c r="T465">
        <f t="shared" si="170"/>
        <v>0</v>
      </c>
      <c r="V465">
        <f t="shared" si="171"/>
        <v>0</v>
      </c>
      <c r="X465">
        <f t="shared" si="172"/>
        <v>0</v>
      </c>
      <c r="Z465">
        <f t="shared" si="173"/>
        <v>0</v>
      </c>
      <c r="AB465">
        <f t="shared" si="174"/>
        <v>0</v>
      </c>
      <c r="AD465">
        <f t="shared" si="175"/>
        <v>0</v>
      </c>
      <c r="AF465">
        <f t="shared" si="176"/>
        <v>0</v>
      </c>
      <c r="AH465">
        <f t="shared" si="177"/>
        <v>0</v>
      </c>
      <c r="AJ465">
        <f t="shared" si="178"/>
        <v>0</v>
      </c>
      <c r="AL465">
        <f t="shared" si="179"/>
        <v>0</v>
      </c>
      <c r="AN465">
        <f t="shared" si="180"/>
        <v>0</v>
      </c>
    </row>
    <row r="466" spans="1:44" x14ac:dyDescent="0.25">
      <c r="A466">
        <v>62.722830479368099</v>
      </c>
      <c r="B466">
        <f t="shared" si="161"/>
        <v>0.20926429147821163</v>
      </c>
      <c r="C466">
        <v>64.811650475046605</v>
      </c>
      <c r="D466">
        <f t="shared" si="162"/>
        <v>0.1839890944643307</v>
      </c>
      <c r="E466">
        <v>57.554845987267903</v>
      </c>
      <c r="F466">
        <f t="shared" si="163"/>
        <v>0.17309854380958373</v>
      </c>
      <c r="G466">
        <v>116.057779346122</v>
      </c>
      <c r="H466">
        <f t="shared" si="164"/>
        <v>0.38192387835484143</v>
      </c>
      <c r="I466">
        <v>65.722234039266098</v>
      </c>
      <c r="J466">
        <f t="shared" si="165"/>
        <v>0.20742756472829874</v>
      </c>
      <c r="K466">
        <v>90.512789377197905</v>
      </c>
      <c r="L466">
        <f t="shared" si="166"/>
        <v>0.2456319241157387</v>
      </c>
      <c r="M466">
        <v>43.2008268815581</v>
      </c>
      <c r="N466">
        <f t="shared" si="167"/>
        <v>9.8990155117230638E-2</v>
      </c>
      <c r="O466">
        <v>83.172439064052796</v>
      </c>
      <c r="P466">
        <f t="shared" si="168"/>
        <v>0.1978648332290586</v>
      </c>
      <c r="Q466">
        <v>44.837634966621799</v>
      </c>
      <c r="R466">
        <f t="shared" si="169"/>
        <v>0.13257657019940305</v>
      </c>
      <c r="S466">
        <v>113.696418768494</v>
      </c>
      <c r="T466">
        <f t="shared" si="170"/>
        <v>0.22090195863186982</v>
      </c>
      <c r="U466">
        <v>64.6808285853851</v>
      </c>
      <c r="V466">
        <f t="shared" si="171"/>
        <v>0.17464446667533276</v>
      </c>
      <c r="W466">
        <v>85.422697576225204</v>
      </c>
      <c r="X466">
        <f t="shared" si="172"/>
        <v>0.25722845906619124</v>
      </c>
      <c r="Y466">
        <v>84.422529522172795</v>
      </c>
      <c r="Z466">
        <f t="shared" si="173"/>
        <v>0.25570034454790108</v>
      </c>
      <c r="AA466">
        <v>47.633606767969098</v>
      </c>
      <c r="AB466">
        <f t="shared" si="174"/>
        <v>0.11058828899511386</v>
      </c>
      <c r="AC466">
        <v>77.145567173825896</v>
      </c>
      <c r="AD466">
        <f t="shared" si="175"/>
        <v>0.26401139336473234</v>
      </c>
      <c r="AE466">
        <v>99.921848581069199</v>
      </c>
      <c r="AF466">
        <f t="shared" si="176"/>
        <v>0.33759339540582667</v>
      </c>
      <c r="AG466">
        <v>46.408632227063897</v>
      </c>
      <c r="AH466">
        <f t="shared" si="177"/>
        <v>0.10524807431763454</v>
      </c>
      <c r="AI466">
        <v>81.064765693651296</v>
      </c>
      <c r="AJ466">
        <f t="shared" si="178"/>
        <v>0.2240173117202312</v>
      </c>
      <c r="AK466">
        <v>42.725647634434303</v>
      </c>
      <c r="AL466">
        <f t="shared" si="179"/>
        <v>0.10097959975904704</v>
      </c>
      <c r="AM466">
        <v>88.167170804626295</v>
      </c>
      <c r="AN466">
        <f t="shared" si="180"/>
        <v>0.2832865066071793</v>
      </c>
      <c r="AP466">
        <f t="shared" si="181"/>
        <v>9.8990155117230638E-2</v>
      </c>
      <c r="AQ466">
        <f t="shared" si="182"/>
        <v>0.20824833272938789</v>
      </c>
      <c r="AR466">
        <f t="shared" si="183"/>
        <v>0.38192387835484143</v>
      </c>
    </row>
    <row r="467" spans="1:44" x14ac:dyDescent="0.25">
      <c r="B467">
        <f t="shared" si="161"/>
        <v>0</v>
      </c>
      <c r="D467">
        <f t="shared" si="162"/>
        <v>0</v>
      </c>
      <c r="F467">
        <f t="shared" si="163"/>
        <v>0</v>
      </c>
      <c r="H467">
        <f t="shared" si="164"/>
        <v>0</v>
      </c>
      <c r="J467">
        <f t="shared" si="165"/>
        <v>0</v>
      </c>
      <c r="L467">
        <f t="shared" si="166"/>
        <v>0</v>
      </c>
      <c r="N467">
        <f t="shared" si="167"/>
        <v>0</v>
      </c>
      <c r="P467">
        <f t="shared" si="168"/>
        <v>0</v>
      </c>
      <c r="R467">
        <f t="shared" si="169"/>
        <v>0</v>
      </c>
      <c r="T467">
        <f t="shared" si="170"/>
        <v>0</v>
      </c>
      <c r="V467">
        <f t="shared" si="171"/>
        <v>0</v>
      </c>
      <c r="X467">
        <f t="shared" si="172"/>
        <v>0</v>
      </c>
      <c r="Z467">
        <f t="shared" si="173"/>
        <v>0</v>
      </c>
      <c r="AB467">
        <f t="shared" si="174"/>
        <v>0</v>
      </c>
      <c r="AD467">
        <f t="shared" si="175"/>
        <v>0</v>
      </c>
      <c r="AF467">
        <f t="shared" si="176"/>
        <v>0</v>
      </c>
      <c r="AH467">
        <f t="shared" si="177"/>
        <v>0</v>
      </c>
      <c r="AJ467">
        <f t="shared" si="178"/>
        <v>0</v>
      </c>
      <c r="AL467">
        <f t="shared" si="179"/>
        <v>0</v>
      </c>
      <c r="AN467">
        <f t="shared" si="180"/>
        <v>0</v>
      </c>
    </row>
    <row r="468" spans="1:44" x14ac:dyDescent="0.25">
      <c r="B468">
        <f t="shared" si="161"/>
        <v>0</v>
      </c>
      <c r="D468">
        <f t="shared" si="162"/>
        <v>0</v>
      </c>
      <c r="F468">
        <f t="shared" si="163"/>
        <v>0</v>
      </c>
      <c r="H468">
        <f t="shared" si="164"/>
        <v>0</v>
      </c>
      <c r="J468">
        <f t="shared" si="165"/>
        <v>0</v>
      </c>
      <c r="L468">
        <f t="shared" si="166"/>
        <v>0</v>
      </c>
      <c r="N468">
        <f t="shared" si="167"/>
        <v>0</v>
      </c>
      <c r="P468">
        <f t="shared" si="168"/>
        <v>0</v>
      </c>
      <c r="R468">
        <f t="shared" si="169"/>
        <v>0</v>
      </c>
      <c r="T468">
        <f t="shared" si="170"/>
        <v>0</v>
      </c>
      <c r="V468">
        <f t="shared" si="171"/>
        <v>0</v>
      </c>
      <c r="X468">
        <f t="shared" si="172"/>
        <v>0</v>
      </c>
      <c r="Z468">
        <f t="shared" si="173"/>
        <v>0</v>
      </c>
      <c r="AB468">
        <f t="shared" si="174"/>
        <v>0</v>
      </c>
      <c r="AD468">
        <f t="shared" si="175"/>
        <v>0</v>
      </c>
      <c r="AF468">
        <f t="shared" si="176"/>
        <v>0</v>
      </c>
      <c r="AH468">
        <f t="shared" si="177"/>
        <v>0</v>
      </c>
      <c r="AJ468">
        <f t="shared" si="178"/>
        <v>0</v>
      </c>
      <c r="AL468">
        <f t="shared" si="179"/>
        <v>0</v>
      </c>
      <c r="AN468">
        <f t="shared" si="180"/>
        <v>0</v>
      </c>
    </row>
    <row r="469" spans="1:44" x14ac:dyDescent="0.25">
      <c r="B469">
        <f t="shared" si="161"/>
        <v>0</v>
      </c>
      <c r="D469">
        <f t="shared" si="162"/>
        <v>0</v>
      </c>
      <c r="F469">
        <f t="shared" si="163"/>
        <v>0</v>
      </c>
      <c r="H469">
        <f t="shared" si="164"/>
        <v>0</v>
      </c>
      <c r="J469">
        <f t="shared" si="165"/>
        <v>0</v>
      </c>
      <c r="L469">
        <f t="shared" si="166"/>
        <v>0</v>
      </c>
      <c r="N469">
        <f t="shared" si="167"/>
        <v>0</v>
      </c>
      <c r="P469">
        <f t="shared" si="168"/>
        <v>0</v>
      </c>
      <c r="R469">
        <f t="shared" si="169"/>
        <v>0</v>
      </c>
      <c r="T469">
        <f t="shared" si="170"/>
        <v>0</v>
      </c>
      <c r="V469">
        <f t="shared" si="171"/>
        <v>0</v>
      </c>
      <c r="X469">
        <f t="shared" si="172"/>
        <v>0</v>
      </c>
      <c r="Z469">
        <f t="shared" si="173"/>
        <v>0</v>
      </c>
      <c r="AB469">
        <f t="shared" si="174"/>
        <v>0</v>
      </c>
      <c r="AD469">
        <f t="shared" si="175"/>
        <v>0</v>
      </c>
      <c r="AF469">
        <f t="shared" si="176"/>
        <v>0</v>
      </c>
      <c r="AH469">
        <f t="shared" si="177"/>
        <v>0</v>
      </c>
      <c r="AJ469">
        <f t="shared" si="178"/>
        <v>0</v>
      </c>
      <c r="AL469">
        <f t="shared" si="179"/>
        <v>0</v>
      </c>
      <c r="AN469">
        <f t="shared" si="180"/>
        <v>0</v>
      </c>
    </row>
    <row r="470" spans="1:44" x14ac:dyDescent="0.25">
      <c r="B470">
        <f t="shared" si="161"/>
        <v>0</v>
      </c>
      <c r="D470">
        <f t="shared" si="162"/>
        <v>0</v>
      </c>
      <c r="F470">
        <f t="shared" si="163"/>
        <v>0</v>
      </c>
      <c r="H470">
        <f t="shared" si="164"/>
        <v>0</v>
      </c>
      <c r="J470">
        <f t="shared" si="165"/>
        <v>0</v>
      </c>
      <c r="L470">
        <f t="shared" si="166"/>
        <v>0</v>
      </c>
      <c r="N470">
        <f t="shared" si="167"/>
        <v>0</v>
      </c>
      <c r="P470">
        <f t="shared" si="168"/>
        <v>0</v>
      </c>
      <c r="R470">
        <f t="shared" si="169"/>
        <v>0</v>
      </c>
      <c r="T470">
        <f t="shared" si="170"/>
        <v>0</v>
      </c>
      <c r="V470">
        <f t="shared" si="171"/>
        <v>0</v>
      </c>
      <c r="X470">
        <f t="shared" si="172"/>
        <v>0</v>
      </c>
      <c r="Z470">
        <f t="shared" si="173"/>
        <v>0</v>
      </c>
      <c r="AB470">
        <f t="shared" si="174"/>
        <v>0</v>
      </c>
      <c r="AD470">
        <f t="shared" si="175"/>
        <v>0</v>
      </c>
      <c r="AF470">
        <f t="shared" si="176"/>
        <v>0</v>
      </c>
      <c r="AH470">
        <f t="shared" si="177"/>
        <v>0</v>
      </c>
      <c r="AJ470">
        <f t="shared" si="178"/>
        <v>0</v>
      </c>
      <c r="AL470">
        <f t="shared" si="179"/>
        <v>0</v>
      </c>
      <c r="AN470">
        <f t="shared" si="180"/>
        <v>0</v>
      </c>
    </row>
    <row r="471" spans="1:44" x14ac:dyDescent="0.25">
      <c r="A471">
        <v>62.6466514962868</v>
      </c>
      <c r="B471">
        <f t="shared" si="161"/>
        <v>0.20901013297168053</v>
      </c>
      <c r="C471">
        <v>64.770791881488805</v>
      </c>
      <c r="D471">
        <f t="shared" si="162"/>
        <v>0.18387310396609952</v>
      </c>
      <c r="E471">
        <v>57.404586569243698</v>
      </c>
      <c r="F471">
        <f t="shared" si="163"/>
        <v>0.17264663248904227</v>
      </c>
      <c r="G471">
        <v>115.907309475072</v>
      </c>
      <c r="H471">
        <f t="shared" si="164"/>
        <v>0.38142871088695818</v>
      </c>
      <c r="I471">
        <v>65.404894423511806</v>
      </c>
      <c r="J471">
        <f t="shared" si="165"/>
        <v>0.20642600133578837</v>
      </c>
      <c r="K471">
        <v>90.150353540535605</v>
      </c>
      <c r="L471">
        <f t="shared" si="166"/>
        <v>0.24464835248414465</v>
      </c>
      <c r="M471">
        <v>43.143146180048099</v>
      </c>
      <c r="N471">
        <f t="shared" si="167"/>
        <v>9.8857985850994132E-2</v>
      </c>
      <c r="O471">
        <v>82.895990580172494</v>
      </c>
      <c r="P471">
        <f t="shared" si="168"/>
        <v>0.19720717026071308</v>
      </c>
      <c r="Q471">
        <v>44.814347537791903</v>
      </c>
      <c r="R471">
        <f t="shared" si="169"/>
        <v>0.13250771359165983</v>
      </c>
      <c r="S471">
        <v>113.60855047824199</v>
      </c>
      <c r="T471">
        <f t="shared" si="170"/>
        <v>0.22073123841369105</v>
      </c>
      <c r="U471">
        <v>63.891372471567401</v>
      </c>
      <c r="V471">
        <f t="shared" si="171"/>
        <v>0.17251285913447906</v>
      </c>
      <c r="W471">
        <v>85.404726485073397</v>
      </c>
      <c r="X471">
        <f t="shared" si="172"/>
        <v>0.25717434375239434</v>
      </c>
      <c r="Y471">
        <v>84.241158761851494</v>
      </c>
      <c r="Z471">
        <f t="shared" si="173"/>
        <v>0.25515100580897015</v>
      </c>
      <c r="AA471">
        <v>47.5220961701487</v>
      </c>
      <c r="AB471">
        <f t="shared" si="174"/>
        <v>0.11032940105748927</v>
      </c>
      <c r="AC471">
        <v>76.861441572469801</v>
      </c>
      <c r="AD471">
        <f t="shared" si="175"/>
        <v>0.26303904461349958</v>
      </c>
      <c r="AE471">
        <v>99.838125810048794</v>
      </c>
      <c r="AF471">
        <f t="shared" si="176"/>
        <v>0.33731053179848824</v>
      </c>
      <c r="AG471">
        <v>46.0374565637904</v>
      </c>
      <c r="AH471">
        <f t="shared" si="177"/>
        <v>0.10440630152842649</v>
      </c>
      <c r="AI471">
        <v>81.041666646073296</v>
      </c>
      <c r="AJ471">
        <f t="shared" si="178"/>
        <v>0.22395347897492635</v>
      </c>
      <c r="AK471">
        <v>42.636749370639798</v>
      </c>
      <c r="AL471">
        <f t="shared" si="179"/>
        <v>0.10076949384856322</v>
      </c>
      <c r="AM471">
        <v>87.921431756748007</v>
      </c>
      <c r="AN471">
        <f t="shared" si="180"/>
        <v>0.28249693203225418</v>
      </c>
      <c r="AP471">
        <f t="shared" si="181"/>
        <v>9.8857985850994132E-2</v>
      </c>
      <c r="AQ471">
        <f t="shared" si="182"/>
        <v>0.20772402174001314</v>
      </c>
      <c r="AR471">
        <f t="shared" si="183"/>
        <v>0.38142871088695818</v>
      </c>
    </row>
    <row r="472" spans="1:44" x14ac:dyDescent="0.25">
      <c r="B472">
        <f t="shared" si="161"/>
        <v>0</v>
      </c>
      <c r="D472">
        <f t="shared" si="162"/>
        <v>0</v>
      </c>
      <c r="F472">
        <f t="shared" si="163"/>
        <v>0</v>
      </c>
      <c r="H472">
        <f t="shared" si="164"/>
        <v>0</v>
      </c>
      <c r="J472">
        <f t="shared" si="165"/>
        <v>0</v>
      </c>
      <c r="L472">
        <f t="shared" si="166"/>
        <v>0</v>
      </c>
      <c r="N472">
        <f t="shared" si="167"/>
        <v>0</v>
      </c>
      <c r="P472">
        <f t="shared" si="168"/>
        <v>0</v>
      </c>
      <c r="R472">
        <f t="shared" si="169"/>
        <v>0</v>
      </c>
      <c r="T472">
        <f t="shared" si="170"/>
        <v>0</v>
      </c>
      <c r="V472">
        <f t="shared" si="171"/>
        <v>0</v>
      </c>
      <c r="X472">
        <f t="shared" si="172"/>
        <v>0</v>
      </c>
      <c r="Z472">
        <f t="shared" si="173"/>
        <v>0</v>
      </c>
      <c r="AB472">
        <f t="shared" si="174"/>
        <v>0</v>
      </c>
      <c r="AD472">
        <f t="shared" si="175"/>
        <v>0</v>
      </c>
      <c r="AF472">
        <f t="shared" si="176"/>
        <v>0</v>
      </c>
      <c r="AH472">
        <f t="shared" si="177"/>
        <v>0</v>
      </c>
      <c r="AJ472">
        <f t="shared" si="178"/>
        <v>0</v>
      </c>
      <c r="AL472">
        <f t="shared" si="179"/>
        <v>0</v>
      </c>
      <c r="AN472">
        <f t="shared" si="180"/>
        <v>0</v>
      </c>
    </row>
    <row r="473" spans="1:44" x14ac:dyDescent="0.25">
      <c r="B473">
        <f t="shared" si="161"/>
        <v>0</v>
      </c>
      <c r="D473">
        <f t="shared" si="162"/>
        <v>0</v>
      </c>
      <c r="F473">
        <f t="shared" si="163"/>
        <v>0</v>
      </c>
      <c r="H473">
        <f t="shared" si="164"/>
        <v>0</v>
      </c>
      <c r="J473">
        <f t="shared" si="165"/>
        <v>0</v>
      </c>
      <c r="L473">
        <f t="shared" si="166"/>
        <v>0</v>
      </c>
      <c r="N473">
        <f t="shared" si="167"/>
        <v>0</v>
      </c>
      <c r="P473">
        <f t="shared" si="168"/>
        <v>0</v>
      </c>
      <c r="R473">
        <f t="shared" si="169"/>
        <v>0</v>
      </c>
      <c r="T473">
        <f t="shared" si="170"/>
        <v>0</v>
      </c>
      <c r="V473">
        <f t="shared" si="171"/>
        <v>0</v>
      </c>
      <c r="X473">
        <f t="shared" si="172"/>
        <v>0</v>
      </c>
      <c r="Z473">
        <f t="shared" si="173"/>
        <v>0</v>
      </c>
      <c r="AB473">
        <f t="shared" si="174"/>
        <v>0</v>
      </c>
      <c r="AD473">
        <f t="shared" si="175"/>
        <v>0</v>
      </c>
      <c r="AF473">
        <f t="shared" si="176"/>
        <v>0</v>
      </c>
      <c r="AH473">
        <f t="shared" si="177"/>
        <v>0</v>
      </c>
      <c r="AJ473">
        <f t="shared" si="178"/>
        <v>0</v>
      </c>
      <c r="AL473">
        <f t="shared" si="179"/>
        <v>0</v>
      </c>
      <c r="AN473">
        <f t="shared" si="180"/>
        <v>0</v>
      </c>
    </row>
    <row r="474" spans="1:44" x14ac:dyDescent="0.25">
      <c r="B474">
        <f t="shared" si="161"/>
        <v>0</v>
      </c>
      <c r="D474">
        <f t="shared" si="162"/>
        <v>0</v>
      </c>
      <c r="F474">
        <f t="shared" si="163"/>
        <v>0</v>
      </c>
      <c r="H474">
        <f t="shared" si="164"/>
        <v>0</v>
      </c>
      <c r="J474">
        <f t="shared" si="165"/>
        <v>0</v>
      </c>
      <c r="L474">
        <f t="shared" si="166"/>
        <v>0</v>
      </c>
      <c r="N474">
        <f t="shared" si="167"/>
        <v>0</v>
      </c>
      <c r="P474">
        <f t="shared" si="168"/>
        <v>0</v>
      </c>
      <c r="R474">
        <f t="shared" si="169"/>
        <v>0</v>
      </c>
      <c r="T474">
        <f t="shared" si="170"/>
        <v>0</v>
      </c>
      <c r="V474">
        <f t="shared" si="171"/>
        <v>0</v>
      </c>
      <c r="X474">
        <f t="shared" si="172"/>
        <v>0</v>
      </c>
      <c r="Z474">
        <f t="shared" si="173"/>
        <v>0</v>
      </c>
      <c r="AB474">
        <f t="shared" si="174"/>
        <v>0</v>
      </c>
      <c r="AD474">
        <f t="shared" si="175"/>
        <v>0</v>
      </c>
      <c r="AF474">
        <f t="shared" si="176"/>
        <v>0</v>
      </c>
      <c r="AH474">
        <f t="shared" si="177"/>
        <v>0</v>
      </c>
      <c r="AJ474">
        <f t="shared" si="178"/>
        <v>0</v>
      </c>
      <c r="AL474">
        <f t="shared" si="179"/>
        <v>0</v>
      </c>
      <c r="AN474">
        <f t="shared" si="180"/>
        <v>0</v>
      </c>
    </row>
    <row r="475" spans="1:44" x14ac:dyDescent="0.25">
      <c r="B475">
        <f t="shared" si="161"/>
        <v>0</v>
      </c>
      <c r="D475">
        <f t="shared" si="162"/>
        <v>0</v>
      </c>
      <c r="F475">
        <f t="shared" si="163"/>
        <v>0</v>
      </c>
      <c r="H475">
        <f t="shared" si="164"/>
        <v>0</v>
      </c>
      <c r="J475">
        <f t="shared" si="165"/>
        <v>0</v>
      </c>
      <c r="L475">
        <f t="shared" si="166"/>
        <v>0</v>
      </c>
      <c r="N475">
        <f t="shared" si="167"/>
        <v>0</v>
      </c>
      <c r="P475">
        <f t="shared" si="168"/>
        <v>0</v>
      </c>
      <c r="R475">
        <f t="shared" si="169"/>
        <v>0</v>
      </c>
      <c r="T475">
        <f t="shared" si="170"/>
        <v>0</v>
      </c>
      <c r="V475">
        <f t="shared" si="171"/>
        <v>0</v>
      </c>
      <c r="X475">
        <f t="shared" si="172"/>
        <v>0</v>
      </c>
      <c r="Z475">
        <f t="shared" si="173"/>
        <v>0</v>
      </c>
      <c r="AB475">
        <f t="shared" si="174"/>
        <v>0</v>
      </c>
      <c r="AD475">
        <f t="shared" si="175"/>
        <v>0</v>
      </c>
      <c r="AF475">
        <f t="shared" si="176"/>
        <v>0</v>
      </c>
      <c r="AH475">
        <f t="shared" si="177"/>
        <v>0</v>
      </c>
      <c r="AJ475">
        <f t="shared" si="178"/>
        <v>0</v>
      </c>
      <c r="AL475">
        <f t="shared" si="179"/>
        <v>0</v>
      </c>
      <c r="AN475">
        <f t="shared" si="180"/>
        <v>0</v>
      </c>
    </row>
    <row r="476" spans="1:44" x14ac:dyDescent="0.25">
      <c r="A476">
        <v>62.574775812035902</v>
      </c>
      <c r="B476">
        <f t="shared" si="161"/>
        <v>0.20877033170594805</v>
      </c>
      <c r="C476">
        <v>64.732092307031095</v>
      </c>
      <c r="D476">
        <f t="shared" si="162"/>
        <v>0.1837632425506219</v>
      </c>
      <c r="E476">
        <v>57.237071498545703</v>
      </c>
      <c r="F476">
        <f t="shared" si="163"/>
        <v>0.17214282409017354</v>
      </c>
      <c r="G476">
        <v>115.758863947954</v>
      </c>
      <c r="H476">
        <f t="shared" si="164"/>
        <v>0.38094020514644894</v>
      </c>
      <c r="I476">
        <v>65.133652270530106</v>
      </c>
      <c r="J476">
        <f t="shared" si="165"/>
        <v>0.20556992728311635</v>
      </c>
      <c r="K476">
        <v>89.837661104028697</v>
      </c>
      <c r="L476">
        <f t="shared" si="166"/>
        <v>0.24379977356657814</v>
      </c>
      <c r="M476">
        <v>43.086669510435698</v>
      </c>
      <c r="N476">
        <f t="shared" si="167"/>
        <v>9.8728575497327428E-2</v>
      </c>
      <c r="O476">
        <v>82.6121171085545</v>
      </c>
      <c r="P476">
        <f t="shared" si="168"/>
        <v>0.1965318434607308</v>
      </c>
      <c r="Q476">
        <v>44.7913731479318</v>
      </c>
      <c r="R476">
        <f t="shared" si="169"/>
        <v>0.13243978258208844</v>
      </c>
      <c r="S476">
        <v>112.903286821894</v>
      </c>
      <c r="T476">
        <f t="shared" si="170"/>
        <v>0.21936097429520224</v>
      </c>
      <c r="U476">
        <v>63.439882040592799</v>
      </c>
      <c r="V476">
        <f t="shared" si="171"/>
        <v>0.17129379148721655</v>
      </c>
      <c r="W476">
        <v>85.194814456135504</v>
      </c>
      <c r="X476">
        <f t="shared" si="172"/>
        <v>0.25654224772551609</v>
      </c>
      <c r="Y476">
        <v>84.069086424883295</v>
      </c>
      <c r="Z476">
        <f t="shared" si="173"/>
        <v>0.25462983028747177</v>
      </c>
      <c r="AA476">
        <v>47.415726731741898</v>
      </c>
      <c r="AB476">
        <f t="shared" si="174"/>
        <v>0.11008244906302704</v>
      </c>
      <c r="AC476">
        <v>76.663036839216801</v>
      </c>
      <c r="AD476">
        <f t="shared" si="175"/>
        <v>0.26236005407658047</v>
      </c>
      <c r="AE476">
        <v>99.574918202110297</v>
      </c>
      <c r="AF476">
        <f t="shared" si="176"/>
        <v>0.33642126532351396</v>
      </c>
      <c r="AG476">
        <v>45.097573989427197</v>
      </c>
      <c r="AH476">
        <f t="shared" si="177"/>
        <v>0.10227478361269828</v>
      </c>
      <c r="AI476">
        <v>79.612627914259605</v>
      </c>
      <c r="AJ476">
        <f t="shared" si="178"/>
        <v>0.22000442154774794</v>
      </c>
      <c r="AK476">
        <v>42.535368260281203</v>
      </c>
      <c r="AL476">
        <f t="shared" si="179"/>
        <v>0.10052988545140723</v>
      </c>
      <c r="AM476">
        <v>87.679919009005502</v>
      </c>
      <c r="AN476">
        <f t="shared" si="180"/>
        <v>0.28172093681788252</v>
      </c>
      <c r="AP476">
        <f t="shared" si="181"/>
        <v>9.8728575497327428E-2</v>
      </c>
      <c r="AQ476">
        <f t="shared" si="182"/>
        <v>0.20689535727856487</v>
      </c>
      <c r="AR476">
        <f t="shared" si="183"/>
        <v>0.38094020514644894</v>
      </c>
    </row>
    <row r="477" spans="1:44" x14ac:dyDescent="0.25">
      <c r="B477">
        <f t="shared" si="161"/>
        <v>0</v>
      </c>
      <c r="D477">
        <f t="shared" si="162"/>
        <v>0</v>
      </c>
      <c r="F477">
        <f t="shared" si="163"/>
        <v>0</v>
      </c>
      <c r="H477">
        <f t="shared" si="164"/>
        <v>0</v>
      </c>
      <c r="J477">
        <f t="shared" si="165"/>
        <v>0</v>
      </c>
      <c r="L477">
        <f t="shared" si="166"/>
        <v>0</v>
      </c>
      <c r="N477">
        <f t="shared" si="167"/>
        <v>0</v>
      </c>
      <c r="P477">
        <f t="shared" si="168"/>
        <v>0</v>
      </c>
      <c r="R477">
        <f t="shared" si="169"/>
        <v>0</v>
      </c>
      <c r="T477">
        <f t="shared" si="170"/>
        <v>0</v>
      </c>
      <c r="V477">
        <f t="shared" si="171"/>
        <v>0</v>
      </c>
      <c r="X477">
        <f t="shared" si="172"/>
        <v>0</v>
      </c>
      <c r="Z477">
        <f t="shared" si="173"/>
        <v>0</v>
      </c>
      <c r="AB477">
        <f t="shared" si="174"/>
        <v>0</v>
      </c>
      <c r="AD477">
        <f t="shared" si="175"/>
        <v>0</v>
      </c>
      <c r="AF477">
        <f t="shared" si="176"/>
        <v>0</v>
      </c>
      <c r="AH477">
        <f t="shared" si="177"/>
        <v>0</v>
      </c>
      <c r="AJ477">
        <f t="shared" si="178"/>
        <v>0</v>
      </c>
      <c r="AL477">
        <f t="shared" si="179"/>
        <v>0</v>
      </c>
      <c r="AN477">
        <f t="shared" si="180"/>
        <v>0</v>
      </c>
    </row>
    <row r="478" spans="1:44" x14ac:dyDescent="0.25">
      <c r="B478">
        <f t="shared" si="161"/>
        <v>0</v>
      </c>
      <c r="D478">
        <f t="shared" si="162"/>
        <v>0</v>
      </c>
      <c r="F478">
        <f t="shared" si="163"/>
        <v>0</v>
      </c>
      <c r="H478">
        <f t="shared" si="164"/>
        <v>0</v>
      </c>
      <c r="J478">
        <f t="shared" si="165"/>
        <v>0</v>
      </c>
      <c r="L478">
        <f t="shared" si="166"/>
        <v>0</v>
      </c>
      <c r="N478">
        <f t="shared" si="167"/>
        <v>0</v>
      </c>
      <c r="P478">
        <f t="shared" si="168"/>
        <v>0</v>
      </c>
      <c r="R478">
        <f t="shared" si="169"/>
        <v>0</v>
      </c>
      <c r="T478">
        <f t="shared" si="170"/>
        <v>0</v>
      </c>
      <c r="V478">
        <f t="shared" si="171"/>
        <v>0</v>
      </c>
      <c r="X478">
        <f t="shared" si="172"/>
        <v>0</v>
      </c>
      <c r="Z478">
        <f t="shared" si="173"/>
        <v>0</v>
      </c>
      <c r="AB478">
        <f t="shared" si="174"/>
        <v>0</v>
      </c>
      <c r="AD478">
        <f t="shared" si="175"/>
        <v>0</v>
      </c>
      <c r="AF478">
        <f t="shared" si="176"/>
        <v>0</v>
      </c>
      <c r="AH478">
        <f t="shared" si="177"/>
        <v>0</v>
      </c>
      <c r="AJ478">
        <f t="shared" si="178"/>
        <v>0</v>
      </c>
      <c r="AL478">
        <f t="shared" si="179"/>
        <v>0</v>
      </c>
      <c r="AN478">
        <f t="shared" si="180"/>
        <v>0</v>
      </c>
    </row>
    <row r="479" spans="1:44" x14ac:dyDescent="0.25">
      <c r="B479">
        <f t="shared" si="161"/>
        <v>0</v>
      </c>
      <c r="D479">
        <f t="shared" si="162"/>
        <v>0</v>
      </c>
      <c r="F479">
        <f t="shared" si="163"/>
        <v>0</v>
      </c>
      <c r="H479">
        <f t="shared" si="164"/>
        <v>0</v>
      </c>
      <c r="J479">
        <f t="shared" si="165"/>
        <v>0</v>
      </c>
      <c r="L479">
        <f t="shared" si="166"/>
        <v>0</v>
      </c>
      <c r="N479">
        <f t="shared" si="167"/>
        <v>0</v>
      </c>
      <c r="P479">
        <f t="shared" si="168"/>
        <v>0</v>
      </c>
      <c r="R479">
        <f t="shared" si="169"/>
        <v>0</v>
      </c>
      <c r="T479">
        <f t="shared" si="170"/>
        <v>0</v>
      </c>
      <c r="V479">
        <f t="shared" si="171"/>
        <v>0</v>
      </c>
      <c r="X479">
        <f t="shared" si="172"/>
        <v>0</v>
      </c>
      <c r="Z479">
        <f t="shared" si="173"/>
        <v>0</v>
      </c>
      <c r="AB479">
        <f t="shared" si="174"/>
        <v>0</v>
      </c>
      <c r="AD479">
        <f t="shared" si="175"/>
        <v>0</v>
      </c>
      <c r="AF479">
        <f t="shared" si="176"/>
        <v>0</v>
      </c>
      <c r="AH479">
        <f t="shared" si="177"/>
        <v>0</v>
      </c>
      <c r="AJ479">
        <f t="shared" si="178"/>
        <v>0</v>
      </c>
      <c r="AL479">
        <f t="shared" si="179"/>
        <v>0</v>
      </c>
      <c r="AN479">
        <f t="shared" si="180"/>
        <v>0</v>
      </c>
    </row>
    <row r="480" spans="1:44" x14ac:dyDescent="0.25">
      <c r="B480">
        <f t="shared" si="161"/>
        <v>0</v>
      </c>
      <c r="D480">
        <f t="shared" si="162"/>
        <v>0</v>
      </c>
      <c r="F480">
        <f t="shared" si="163"/>
        <v>0</v>
      </c>
      <c r="H480">
        <f t="shared" si="164"/>
        <v>0</v>
      </c>
      <c r="J480">
        <f t="shared" si="165"/>
        <v>0</v>
      </c>
      <c r="L480">
        <f t="shared" si="166"/>
        <v>0</v>
      </c>
      <c r="N480">
        <f t="shared" si="167"/>
        <v>0</v>
      </c>
      <c r="P480">
        <f t="shared" si="168"/>
        <v>0</v>
      </c>
      <c r="R480">
        <f t="shared" si="169"/>
        <v>0</v>
      </c>
      <c r="T480">
        <f t="shared" si="170"/>
        <v>0</v>
      </c>
      <c r="V480">
        <f t="shared" si="171"/>
        <v>0</v>
      </c>
      <c r="X480">
        <f t="shared" si="172"/>
        <v>0</v>
      </c>
      <c r="Z480">
        <f t="shared" si="173"/>
        <v>0</v>
      </c>
      <c r="AB480">
        <f t="shared" si="174"/>
        <v>0</v>
      </c>
      <c r="AD480">
        <f t="shared" si="175"/>
        <v>0</v>
      </c>
      <c r="AF480">
        <f t="shared" si="176"/>
        <v>0</v>
      </c>
      <c r="AH480">
        <f t="shared" si="177"/>
        <v>0</v>
      </c>
      <c r="AJ480">
        <f t="shared" si="178"/>
        <v>0</v>
      </c>
      <c r="AL480">
        <f t="shared" si="179"/>
        <v>0</v>
      </c>
      <c r="AN480">
        <f t="shared" si="180"/>
        <v>0</v>
      </c>
    </row>
    <row r="481" spans="1:44" x14ac:dyDescent="0.25">
      <c r="A481">
        <v>62.500068946885797</v>
      </c>
      <c r="B481">
        <f t="shared" si="161"/>
        <v>0.20852108467604341</v>
      </c>
      <c r="C481">
        <v>64.695303704712003</v>
      </c>
      <c r="D481">
        <f t="shared" si="162"/>
        <v>0.18365880605536702</v>
      </c>
      <c r="E481">
        <v>57.059155278561001</v>
      </c>
      <c r="F481">
        <f t="shared" si="163"/>
        <v>0.17160773381113309</v>
      </c>
      <c r="G481">
        <v>115.612340439726</v>
      </c>
      <c r="H481">
        <f t="shared" si="164"/>
        <v>0.38045802440123838</v>
      </c>
      <c r="I481">
        <v>64.893214884137393</v>
      </c>
      <c r="J481">
        <f t="shared" si="165"/>
        <v>0.20481107691446818</v>
      </c>
      <c r="K481">
        <v>89.558111520595006</v>
      </c>
      <c r="L481">
        <f t="shared" si="166"/>
        <v>0.24304113710716668</v>
      </c>
      <c r="M481">
        <v>43.0312552875831</v>
      </c>
      <c r="N481">
        <f t="shared" si="167"/>
        <v>9.860159962876551E-2</v>
      </c>
      <c r="O481">
        <v>82.326559509528195</v>
      </c>
      <c r="P481">
        <f t="shared" si="168"/>
        <v>0.19585251017022676</v>
      </c>
      <c r="Q481">
        <v>44.768699132239597</v>
      </c>
      <c r="R481">
        <f t="shared" si="169"/>
        <v>0.1323727397232187</v>
      </c>
      <c r="S481">
        <v>112.61967529995</v>
      </c>
      <c r="T481">
        <f t="shared" si="170"/>
        <v>0.21880994250927094</v>
      </c>
      <c r="U481">
        <v>63.294683877366303</v>
      </c>
      <c r="V481">
        <f t="shared" si="171"/>
        <v>0.1709017424622809</v>
      </c>
      <c r="W481">
        <v>85.185843291973995</v>
      </c>
      <c r="X481">
        <f t="shared" si="172"/>
        <v>0.25651523337454418</v>
      </c>
      <c r="Y481">
        <v>83.904433587859501</v>
      </c>
      <c r="Z481">
        <f t="shared" si="173"/>
        <v>0.25413112706931346</v>
      </c>
      <c r="AA481">
        <v>47.313986507764803</v>
      </c>
      <c r="AB481">
        <f t="shared" si="174"/>
        <v>0.10984624445760185</v>
      </c>
      <c r="AC481">
        <v>76.519804657502405</v>
      </c>
      <c r="AD481">
        <f t="shared" si="175"/>
        <v>0.26186987778707466</v>
      </c>
      <c r="AE481">
        <v>99.274453492181607</v>
      </c>
      <c r="AF481">
        <f t="shared" si="176"/>
        <v>0.33540612295910749</v>
      </c>
      <c r="AG481">
        <v>44.614483195102999</v>
      </c>
      <c r="AH481">
        <f t="shared" si="177"/>
        <v>0.10117920347203756</v>
      </c>
      <c r="AI481">
        <v>79.595422921417907</v>
      </c>
      <c r="AJ481">
        <f t="shared" si="178"/>
        <v>0.21995687664693209</v>
      </c>
      <c r="AK481">
        <v>42.470129166159403</v>
      </c>
      <c r="AL481">
        <f t="shared" si="179"/>
        <v>0.10037569662156366</v>
      </c>
      <c r="AM481">
        <v>87.442474023780704</v>
      </c>
      <c r="AN481">
        <f t="shared" si="180"/>
        <v>0.28095801157301126</v>
      </c>
      <c r="AP481">
        <f t="shared" si="181"/>
        <v>9.860159962876551E-2</v>
      </c>
      <c r="AQ481">
        <f t="shared" si="182"/>
        <v>0.20644373957101828</v>
      </c>
      <c r="AR481">
        <f t="shared" si="183"/>
        <v>0.38045802440123838</v>
      </c>
    </row>
    <row r="482" spans="1:44" x14ac:dyDescent="0.25">
      <c r="B482">
        <f t="shared" si="161"/>
        <v>0</v>
      </c>
      <c r="D482">
        <f t="shared" si="162"/>
        <v>0</v>
      </c>
      <c r="F482">
        <f t="shared" si="163"/>
        <v>0</v>
      </c>
      <c r="H482">
        <f t="shared" si="164"/>
        <v>0</v>
      </c>
      <c r="J482">
        <f t="shared" si="165"/>
        <v>0</v>
      </c>
      <c r="L482">
        <f t="shared" si="166"/>
        <v>0</v>
      </c>
      <c r="N482">
        <f t="shared" si="167"/>
        <v>0</v>
      </c>
      <c r="P482">
        <f t="shared" si="168"/>
        <v>0</v>
      </c>
      <c r="R482">
        <f t="shared" si="169"/>
        <v>0</v>
      </c>
      <c r="T482">
        <f t="shared" si="170"/>
        <v>0</v>
      </c>
      <c r="V482">
        <f t="shared" si="171"/>
        <v>0</v>
      </c>
      <c r="X482">
        <f t="shared" si="172"/>
        <v>0</v>
      </c>
      <c r="Z482">
        <f t="shared" si="173"/>
        <v>0</v>
      </c>
      <c r="AB482">
        <f t="shared" si="174"/>
        <v>0</v>
      </c>
      <c r="AD482">
        <f t="shared" si="175"/>
        <v>0</v>
      </c>
      <c r="AF482">
        <f t="shared" si="176"/>
        <v>0</v>
      </c>
      <c r="AH482">
        <f t="shared" si="177"/>
        <v>0</v>
      </c>
      <c r="AJ482">
        <f t="shared" si="178"/>
        <v>0</v>
      </c>
      <c r="AL482">
        <f t="shared" si="179"/>
        <v>0</v>
      </c>
      <c r="AN482">
        <f t="shared" si="180"/>
        <v>0</v>
      </c>
    </row>
    <row r="483" spans="1:44" x14ac:dyDescent="0.25">
      <c r="B483">
        <f t="shared" si="161"/>
        <v>0</v>
      </c>
      <c r="D483">
        <f t="shared" si="162"/>
        <v>0</v>
      </c>
      <c r="F483">
        <f t="shared" si="163"/>
        <v>0</v>
      </c>
      <c r="H483">
        <f t="shared" si="164"/>
        <v>0</v>
      </c>
      <c r="J483">
        <f t="shared" si="165"/>
        <v>0</v>
      </c>
      <c r="L483">
        <f t="shared" si="166"/>
        <v>0</v>
      </c>
      <c r="N483">
        <f t="shared" si="167"/>
        <v>0</v>
      </c>
      <c r="P483">
        <f t="shared" si="168"/>
        <v>0</v>
      </c>
      <c r="R483">
        <f t="shared" si="169"/>
        <v>0</v>
      </c>
      <c r="T483">
        <f t="shared" si="170"/>
        <v>0</v>
      </c>
      <c r="V483">
        <f t="shared" si="171"/>
        <v>0</v>
      </c>
      <c r="X483">
        <f t="shared" si="172"/>
        <v>0</v>
      </c>
      <c r="Z483">
        <f t="shared" si="173"/>
        <v>0</v>
      </c>
      <c r="AB483">
        <f t="shared" si="174"/>
        <v>0</v>
      </c>
      <c r="AD483">
        <f t="shared" si="175"/>
        <v>0</v>
      </c>
      <c r="AF483">
        <f t="shared" si="176"/>
        <v>0</v>
      </c>
      <c r="AH483">
        <f t="shared" si="177"/>
        <v>0</v>
      </c>
      <c r="AJ483">
        <f t="shared" si="178"/>
        <v>0</v>
      </c>
      <c r="AL483">
        <f t="shared" si="179"/>
        <v>0</v>
      </c>
      <c r="AN483">
        <f t="shared" si="180"/>
        <v>0</v>
      </c>
    </row>
    <row r="484" spans="1:44" x14ac:dyDescent="0.25">
      <c r="B484">
        <f t="shared" si="161"/>
        <v>0</v>
      </c>
      <c r="D484">
        <f t="shared" si="162"/>
        <v>0</v>
      </c>
      <c r="F484">
        <f t="shared" si="163"/>
        <v>0</v>
      </c>
      <c r="H484">
        <f t="shared" si="164"/>
        <v>0</v>
      </c>
      <c r="J484">
        <f t="shared" si="165"/>
        <v>0</v>
      </c>
      <c r="L484">
        <f t="shared" si="166"/>
        <v>0</v>
      </c>
      <c r="N484">
        <f t="shared" si="167"/>
        <v>0</v>
      </c>
      <c r="P484">
        <f t="shared" si="168"/>
        <v>0</v>
      </c>
      <c r="R484">
        <f t="shared" si="169"/>
        <v>0</v>
      </c>
      <c r="T484">
        <f t="shared" si="170"/>
        <v>0</v>
      </c>
      <c r="V484">
        <f t="shared" si="171"/>
        <v>0</v>
      </c>
      <c r="X484">
        <f t="shared" si="172"/>
        <v>0</v>
      </c>
      <c r="Z484">
        <f t="shared" si="173"/>
        <v>0</v>
      </c>
      <c r="AB484">
        <f t="shared" si="174"/>
        <v>0</v>
      </c>
      <c r="AD484">
        <f t="shared" si="175"/>
        <v>0</v>
      </c>
      <c r="AF484">
        <f t="shared" si="176"/>
        <v>0</v>
      </c>
      <c r="AH484">
        <f t="shared" si="177"/>
        <v>0</v>
      </c>
      <c r="AJ484">
        <f t="shared" si="178"/>
        <v>0</v>
      </c>
      <c r="AL484">
        <f t="shared" si="179"/>
        <v>0</v>
      </c>
      <c r="AN484">
        <f t="shared" si="180"/>
        <v>0</v>
      </c>
    </row>
    <row r="485" spans="1:44" x14ac:dyDescent="0.25">
      <c r="B485">
        <f t="shared" si="161"/>
        <v>0</v>
      </c>
      <c r="D485">
        <f t="shared" si="162"/>
        <v>0</v>
      </c>
      <c r="F485">
        <f t="shared" si="163"/>
        <v>0</v>
      </c>
      <c r="H485">
        <f t="shared" si="164"/>
        <v>0</v>
      </c>
      <c r="J485">
        <f t="shared" si="165"/>
        <v>0</v>
      </c>
      <c r="L485">
        <f t="shared" si="166"/>
        <v>0</v>
      </c>
      <c r="N485">
        <f t="shared" si="167"/>
        <v>0</v>
      </c>
      <c r="P485">
        <f t="shared" si="168"/>
        <v>0</v>
      </c>
      <c r="R485">
        <f t="shared" si="169"/>
        <v>0</v>
      </c>
      <c r="T485">
        <f t="shared" si="170"/>
        <v>0</v>
      </c>
      <c r="V485">
        <f t="shared" si="171"/>
        <v>0</v>
      </c>
      <c r="X485">
        <f t="shared" si="172"/>
        <v>0</v>
      </c>
      <c r="Z485">
        <f t="shared" si="173"/>
        <v>0</v>
      </c>
      <c r="AB485">
        <f t="shared" si="174"/>
        <v>0</v>
      </c>
      <c r="AD485">
        <f t="shared" si="175"/>
        <v>0</v>
      </c>
      <c r="AF485">
        <f t="shared" si="176"/>
        <v>0</v>
      </c>
      <c r="AH485">
        <f t="shared" si="177"/>
        <v>0</v>
      </c>
      <c r="AJ485">
        <f t="shared" si="178"/>
        <v>0</v>
      </c>
      <c r="AL485">
        <f t="shared" si="179"/>
        <v>0</v>
      </c>
      <c r="AN485">
        <f t="shared" si="180"/>
        <v>0</v>
      </c>
    </row>
    <row r="486" spans="1:44" x14ac:dyDescent="0.25">
      <c r="A486">
        <v>62.428517783785601</v>
      </c>
      <c r="B486">
        <f t="shared" si="161"/>
        <v>0.20828236612115406</v>
      </c>
      <c r="C486">
        <v>64.660216912728799</v>
      </c>
      <c r="D486">
        <f t="shared" si="162"/>
        <v>0.1835592007060613</v>
      </c>
      <c r="E486">
        <v>56.876099702379399</v>
      </c>
      <c r="F486">
        <f t="shared" si="163"/>
        <v>0.17105718670897821</v>
      </c>
      <c r="G486">
        <v>115.467644994303</v>
      </c>
      <c r="H486">
        <f t="shared" si="164"/>
        <v>0.37998185945988255</v>
      </c>
      <c r="I486">
        <v>64.674033440209499</v>
      </c>
      <c r="J486">
        <f t="shared" si="165"/>
        <v>0.2041193129503821</v>
      </c>
      <c r="K486">
        <v>89.300839939006906</v>
      </c>
      <c r="L486">
        <f t="shared" si="166"/>
        <v>0.24234295827475405</v>
      </c>
      <c r="M486">
        <v>42.976908378176503</v>
      </c>
      <c r="N486">
        <f t="shared" si="167"/>
        <v>9.847706939680835E-2</v>
      </c>
      <c r="O486">
        <v>82.163825716659701</v>
      </c>
      <c r="P486">
        <f t="shared" si="168"/>
        <v>0.19546537117143101</v>
      </c>
      <c r="Q486">
        <v>44.7463144062962</v>
      </c>
      <c r="R486">
        <f t="shared" si="169"/>
        <v>0.1323065522404793</v>
      </c>
      <c r="S486">
        <v>112.221625039207</v>
      </c>
      <c r="T486">
        <f t="shared" si="170"/>
        <v>0.21803656650337319</v>
      </c>
      <c r="U486">
        <v>63.194077312908902</v>
      </c>
      <c r="V486">
        <f t="shared" si="171"/>
        <v>0.17063009504869675</v>
      </c>
      <c r="W486">
        <v>85.145960063841002</v>
      </c>
      <c r="X486">
        <f t="shared" si="172"/>
        <v>0.25639513530217783</v>
      </c>
      <c r="Y486">
        <v>83.745906323235204</v>
      </c>
      <c r="Z486">
        <f t="shared" si="173"/>
        <v>0.2536509770854869</v>
      </c>
      <c r="AA486">
        <v>47.2164370056501</v>
      </c>
      <c r="AB486">
        <f t="shared" si="174"/>
        <v>0.10961976921746858</v>
      </c>
      <c r="AC486">
        <v>76.411822620681605</v>
      </c>
      <c r="AD486">
        <f t="shared" si="175"/>
        <v>0.26150033629501218</v>
      </c>
      <c r="AE486">
        <v>99.020923147279703</v>
      </c>
      <c r="AF486">
        <f t="shared" si="176"/>
        <v>0.33454955183688284</v>
      </c>
      <c r="AG486">
        <v>44.424004148265396</v>
      </c>
      <c r="AH486">
        <f t="shared" si="177"/>
        <v>0.10074722450787785</v>
      </c>
      <c r="AI486">
        <v>79.587869459159506</v>
      </c>
      <c r="AJ486">
        <f t="shared" si="178"/>
        <v>0.21993600313555106</v>
      </c>
      <c r="AK486">
        <v>42.4034204868844</v>
      </c>
      <c r="AL486">
        <f t="shared" si="179"/>
        <v>0.10021803451211407</v>
      </c>
      <c r="AM486">
        <v>87.208948254865305</v>
      </c>
      <c r="AN486">
        <f t="shared" si="180"/>
        <v>0.28020767900959725</v>
      </c>
      <c r="AP486">
        <f t="shared" si="181"/>
        <v>9.847706939680835E-2</v>
      </c>
      <c r="AQ486">
        <f t="shared" si="182"/>
        <v>0.20605416247420844</v>
      </c>
      <c r="AR486">
        <f t="shared" si="183"/>
        <v>0.37998185945988255</v>
      </c>
    </row>
    <row r="487" spans="1:44" x14ac:dyDescent="0.25">
      <c r="B487">
        <f t="shared" si="161"/>
        <v>0</v>
      </c>
      <c r="D487">
        <f t="shared" si="162"/>
        <v>0</v>
      </c>
      <c r="F487">
        <f t="shared" si="163"/>
        <v>0</v>
      </c>
      <c r="H487">
        <f t="shared" si="164"/>
        <v>0</v>
      </c>
      <c r="J487">
        <f t="shared" si="165"/>
        <v>0</v>
      </c>
      <c r="L487">
        <f t="shared" si="166"/>
        <v>0</v>
      </c>
      <c r="N487">
        <f t="shared" si="167"/>
        <v>0</v>
      </c>
      <c r="P487">
        <f t="shared" si="168"/>
        <v>0</v>
      </c>
      <c r="R487">
        <f t="shared" si="169"/>
        <v>0</v>
      </c>
      <c r="T487">
        <f t="shared" si="170"/>
        <v>0</v>
      </c>
      <c r="V487">
        <f t="shared" si="171"/>
        <v>0</v>
      </c>
      <c r="X487">
        <f t="shared" si="172"/>
        <v>0</v>
      </c>
      <c r="Z487">
        <f t="shared" si="173"/>
        <v>0</v>
      </c>
      <c r="AB487">
        <f t="shared" si="174"/>
        <v>0</v>
      </c>
      <c r="AD487">
        <f t="shared" si="175"/>
        <v>0</v>
      </c>
      <c r="AF487">
        <f t="shared" si="176"/>
        <v>0</v>
      </c>
      <c r="AH487">
        <f t="shared" si="177"/>
        <v>0</v>
      </c>
      <c r="AJ487">
        <f t="shared" si="178"/>
        <v>0</v>
      </c>
      <c r="AL487">
        <f t="shared" si="179"/>
        <v>0</v>
      </c>
      <c r="AN487">
        <f t="shared" si="180"/>
        <v>0</v>
      </c>
    </row>
    <row r="488" spans="1:44" x14ac:dyDescent="0.25">
      <c r="B488">
        <f t="shared" si="161"/>
        <v>0</v>
      </c>
      <c r="D488">
        <f t="shared" si="162"/>
        <v>0</v>
      </c>
      <c r="F488">
        <f t="shared" si="163"/>
        <v>0</v>
      </c>
      <c r="H488">
        <f t="shared" si="164"/>
        <v>0</v>
      </c>
      <c r="J488">
        <f t="shared" si="165"/>
        <v>0</v>
      </c>
      <c r="L488">
        <f t="shared" si="166"/>
        <v>0</v>
      </c>
      <c r="N488">
        <f t="shared" si="167"/>
        <v>0</v>
      </c>
      <c r="P488">
        <f t="shared" si="168"/>
        <v>0</v>
      </c>
      <c r="R488">
        <f t="shared" si="169"/>
        <v>0</v>
      </c>
      <c r="T488">
        <f t="shared" si="170"/>
        <v>0</v>
      </c>
      <c r="V488">
        <f t="shared" si="171"/>
        <v>0</v>
      </c>
      <c r="X488">
        <f t="shared" si="172"/>
        <v>0</v>
      </c>
      <c r="Z488">
        <f t="shared" si="173"/>
        <v>0</v>
      </c>
      <c r="AB488">
        <f t="shared" si="174"/>
        <v>0</v>
      </c>
      <c r="AD488">
        <f t="shared" si="175"/>
        <v>0</v>
      </c>
      <c r="AF488">
        <f t="shared" si="176"/>
        <v>0</v>
      </c>
      <c r="AH488">
        <f t="shared" si="177"/>
        <v>0</v>
      </c>
      <c r="AJ488">
        <f t="shared" si="178"/>
        <v>0</v>
      </c>
      <c r="AL488">
        <f t="shared" si="179"/>
        <v>0</v>
      </c>
      <c r="AN488">
        <f t="shared" si="180"/>
        <v>0</v>
      </c>
    </row>
    <row r="489" spans="1:44" x14ac:dyDescent="0.25">
      <c r="B489">
        <f t="shared" si="161"/>
        <v>0</v>
      </c>
      <c r="D489">
        <f t="shared" si="162"/>
        <v>0</v>
      </c>
      <c r="F489">
        <f t="shared" si="163"/>
        <v>0</v>
      </c>
      <c r="H489">
        <f t="shared" si="164"/>
        <v>0</v>
      </c>
      <c r="J489">
        <f t="shared" si="165"/>
        <v>0</v>
      </c>
      <c r="L489">
        <f t="shared" si="166"/>
        <v>0</v>
      </c>
      <c r="N489">
        <f t="shared" si="167"/>
        <v>0</v>
      </c>
      <c r="P489">
        <f t="shared" si="168"/>
        <v>0</v>
      </c>
      <c r="R489">
        <f t="shared" si="169"/>
        <v>0</v>
      </c>
      <c r="T489">
        <f t="shared" si="170"/>
        <v>0</v>
      </c>
      <c r="V489">
        <f t="shared" si="171"/>
        <v>0</v>
      </c>
      <c r="X489">
        <f t="shared" si="172"/>
        <v>0</v>
      </c>
      <c r="Z489">
        <f t="shared" si="173"/>
        <v>0</v>
      </c>
      <c r="AB489">
        <f t="shared" si="174"/>
        <v>0</v>
      </c>
      <c r="AD489">
        <f t="shared" si="175"/>
        <v>0</v>
      </c>
      <c r="AF489">
        <f t="shared" si="176"/>
        <v>0</v>
      </c>
      <c r="AH489">
        <f t="shared" si="177"/>
        <v>0</v>
      </c>
      <c r="AJ489">
        <f t="shared" si="178"/>
        <v>0</v>
      </c>
      <c r="AL489">
        <f t="shared" si="179"/>
        <v>0</v>
      </c>
      <c r="AN489">
        <f t="shared" si="180"/>
        <v>0</v>
      </c>
    </row>
    <row r="490" spans="1:44" x14ac:dyDescent="0.25">
      <c r="B490">
        <f t="shared" si="161"/>
        <v>0</v>
      </c>
      <c r="D490">
        <f t="shared" si="162"/>
        <v>0</v>
      </c>
      <c r="F490">
        <f t="shared" si="163"/>
        <v>0</v>
      </c>
      <c r="H490">
        <f t="shared" si="164"/>
        <v>0</v>
      </c>
      <c r="J490">
        <f t="shared" si="165"/>
        <v>0</v>
      </c>
      <c r="L490">
        <f t="shared" si="166"/>
        <v>0</v>
      </c>
      <c r="N490">
        <f t="shared" si="167"/>
        <v>0</v>
      </c>
      <c r="P490">
        <f t="shared" si="168"/>
        <v>0</v>
      </c>
      <c r="R490">
        <f t="shared" si="169"/>
        <v>0</v>
      </c>
      <c r="T490">
        <f t="shared" si="170"/>
        <v>0</v>
      </c>
      <c r="V490">
        <f t="shared" si="171"/>
        <v>0</v>
      </c>
      <c r="X490">
        <f t="shared" si="172"/>
        <v>0</v>
      </c>
      <c r="Z490">
        <f t="shared" si="173"/>
        <v>0</v>
      </c>
      <c r="AB490">
        <f t="shared" si="174"/>
        <v>0</v>
      </c>
      <c r="AD490">
        <f t="shared" si="175"/>
        <v>0</v>
      </c>
      <c r="AF490">
        <f t="shared" si="176"/>
        <v>0</v>
      </c>
      <c r="AH490">
        <f t="shared" si="177"/>
        <v>0</v>
      </c>
      <c r="AJ490">
        <f t="shared" si="178"/>
        <v>0</v>
      </c>
      <c r="AL490">
        <f t="shared" si="179"/>
        <v>0</v>
      </c>
      <c r="AN490">
        <f t="shared" si="180"/>
        <v>0</v>
      </c>
    </row>
    <row r="491" spans="1:44" x14ac:dyDescent="0.25">
      <c r="A491">
        <v>62.355403047665803</v>
      </c>
      <c r="B491">
        <f t="shared" si="161"/>
        <v>0.20803843096494712</v>
      </c>
      <c r="C491">
        <v>64.626653880494999</v>
      </c>
      <c r="D491">
        <f t="shared" si="162"/>
        <v>0.18346392104780679</v>
      </c>
      <c r="E491">
        <v>56.691321925536201</v>
      </c>
      <c r="F491">
        <f t="shared" si="163"/>
        <v>0.17050146001817959</v>
      </c>
      <c r="G491">
        <v>114.879274820897</v>
      </c>
      <c r="H491">
        <f t="shared" si="164"/>
        <v>0.37804564613750485</v>
      </c>
      <c r="I491">
        <v>64.470075432456596</v>
      </c>
      <c r="J491">
        <f t="shared" si="165"/>
        <v>0.20347559604888812</v>
      </c>
      <c r="K491">
        <v>89.066236508907394</v>
      </c>
      <c r="L491">
        <f t="shared" si="166"/>
        <v>0.24170629585018388</v>
      </c>
      <c r="M491">
        <v>42.923686977134601</v>
      </c>
      <c r="N491">
        <f t="shared" si="167"/>
        <v>9.8355118148996862E-2</v>
      </c>
      <c r="O491">
        <v>81.936242487327704</v>
      </c>
      <c r="P491">
        <f t="shared" si="168"/>
        <v>0.19492395723402289</v>
      </c>
      <c r="Q491">
        <v>44.724209071086499</v>
      </c>
      <c r="R491">
        <f t="shared" si="169"/>
        <v>0.13224119086431857</v>
      </c>
      <c r="S491">
        <v>112.139504140444</v>
      </c>
      <c r="T491">
        <f t="shared" si="170"/>
        <v>0.21787701295210177</v>
      </c>
      <c r="U491">
        <v>63.087862259327601</v>
      </c>
      <c r="V491">
        <f t="shared" si="171"/>
        <v>0.17034330417431717</v>
      </c>
      <c r="W491">
        <v>85.119544427579797</v>
      </c>
      <c r="X491">
        <f t="shared" si="172"/>
        <v>0.25631559141509025</v>
      </c>
      <c r="Y491">
        <v>83.5925958102181</v>
      </c>
      <c r="Z491">
        <f t="shared" si="173"/>
        <v>0.25318662768464367</v>
      </c>
      <c r="AA491">
        <v>47.122699216453299</v>
      </c>
      <c r="AB491">
        <f t="shared" si="174"/>
        <v>0.10940214341869262</v>
      </c>
      <c r="AC491">
        <v>76.326274988595202</v>
      </c>
      <c r="AD491">
        <f t="shared" si="175"/>
        <v>0.26120757093760294</v>
      </c>
      <c r="AE491">
        <v>98.630006112058993</v>
      </c>
      <c r="AF491">
        <f t="shared" si="176"/>
        <v>0.33322880956563605</v>
      </c>
      <c r="AG491">
        <v>44.228706491761699</v>
      </c>
      <c r="AH491">
        <f t="shared" si="177"/>
        <v>0.10030431763302765</v>
      </c>
      <c r="AI491">
        <v>79.573576719665596</v>
      </c>
      <c r="AJ491">
        <f t="shared" si="178"/>
        <v>0.21989650606119149</v>
      </c>
      <c r="AK491">
        <v>42.333915664022001</v>
      </c>
      <c r="AL491">
        <f t="shared" si="179"/>
        <v>0.10005376387883964</v>
      </c>
      <c r="AM491">
        <v>86.979202324086401</v>
      </c>
      <c r="AN491">
        <f t="shared" si="180"/>
        <v>0.27946949129705517</v>
      </c>
      <c r="AP491">
        <f t="shared" si="181"/>
        <v>9.8355118148996862E-2</v>
      </c>
      <c r="AQ491">
        <f t="shared" si="182"/>
        <v>0.20560183776665233</v>
      </c>
      <c r="AR491">
        <f t="shared" si="183"/>
        <v>0.37804564613750485</v>
      </c>
    </row>
    <row r="492" spans="1:44" x14ac:dyDescent="0.25">
      <c r="B492">
        <f t="shared" si="161"/>
        <v>0</v>
      </c>
      <c r="D492">
        <f t="shared" si="162"/>
        <v>0</v>
      </c>
      <c r="F492">
        <f t="shared" si="163"/>
        <v>0</v>
      </c>
      <c r="H492">
        <f t="shared" si="164"/>
        <v>0</v>
      </c>
      <c r="J492">
        <f t="shared" si="165"/>
        <v>0</v>
      </c>
      <c r="L492">
        <f t="shared" si="166"/>
        <v>0</v>
      </c>
      <c r="N492">
        <f t="shared" si="167"/>
        <v>0</v>
      </c>
      <c r="P492">
        <f t="shared" si="168"/>
        <v>0</v>
      </c>
      <c r="R492">
        <f t="shared" si="169"/>
        <v>0</v>
      </c>
      <c r="T492">
        <f t="shared" si="170"/>
        <v>0</v>
      </c>
      <c r="V492">
        <f t="shared" si="171"/>
        <v>0</v>
      </c>
      <c r="X492">
        <f t="shared" si="172"/>
        <v>0</v>
      </c>
      <c r="Z492">
        <f t="shared" si="173"/>
        <v>0</v>
      </c>
      <c r="AB492">
        <f t="shared" si="174"/>
        <v>0</v>
      </c>
      <c r="AD492">
        <f t="shared" si="175"/>
        <v>0</v>
      </c>
      <c r="AF492">
        <f t="shared" si="176"/>
        <v>0</v>
      </c>
      <c r="AH492">
        <f t="shared" si="177"/>
        <v>0</v>
      </c>
      <c r="AJ492">
        <f t="shared" si="178"/>
        <v>0</v>
      </c>
      <c r="AL492">
        <f t="shared" si="179"/>
        <v>0</v>
      </c>
      <c r="AN492">
        <f t="shared" si="180"/>
        <v>0</v>
      </c>
    </row>
    <row r="493" spans="1:44" x14ac:dyDescent="0.25">
      <c r="B493">
        <f t="shared" si="161"/>
        <v>0</v>
      </c>
      <c r="D493">
        <f t="shared" si="162"/>
        <v>0</v>
      </c>
      <c r="F493">
        <f t="shared" si="163"/>
        <v>0</v>
      </c>
      <c r="H493">
        <f t="shared" si="164"/>
        <v>0</v>
      </c>
      <c r="J493">
        <f t="shared" si="165"/>
        <v>0</v>
      </c>
      <c r="L493">
        <f t="shared" si="166"/>
        <v>0</v>
      </c>
      <c r="N493">
        <f t="shared" si="167"/>
        <v>0</v>
      </c>
      <c r="P493">
        <f t="shared" si="168"/>
        <v>0</v>
      </c>
      <c r="R493">
        <f t="shared" si="169"/>
        <v>0</v>
      </c>
      <c r="T493">
        <f t="shared" si="170"/>
        <v>0</v>
      </c>
      <c r="V493">
        <f t="shared" si="171"/>
        <v>0</v>
      </c>
      <c r="X493">
        <f t="shared" si="172"/>
        <v>0</v>
      </c>
      <c r="Z493">
        <f t="shared" si="173"/>
        <v>0</v>
      </c>
      <c r="AB493">
        <f t="shared" si="174"/>
        <v>0</v>
      </c>
      <c r="AD493">
        <f t="shared" si="175"/>
        <v>0</v>
      </c>
      <c r="AF493">
        <f t="shared" si="176"/>
        <v>0</v>
      </c>
      <c r="AH493">
        <f t="shared" si="177"/>
        <v>0</v>
      </c>
      <c r="AJ493">
        <f t="shared" si="178"/>
        <v>0</v>
      </c>
      <c r="AL493">
        <f t="shared" si="179"/>
        <v>0</v>
      </c>
      <c r="AN493">
        <f t="shared" si="180"/>
        <v>0</v>
      </c>
    </row>
    <row r="494" spans="1:44" x14ac:dyDescent="0.25">
      <c r="B494">
        <f t="shared" si="161"/>
        <v>0</v>
      </c>
      <c r="D494">
        <f t="shared" si="162"/>
        <v>0</v>
      </c>
      <c r="F494">
        <f t="shared" si="163"/>
        <v>0</v>
      </c>
      <c r="H494">
        <f t="shared" si="164"/>
        <v>0</v>
      </c>
      <c r="J494">
        <f t="shared" si="165"/>
        <v>0</v>
      </c>
      <c r="L494">
        <f t="shared" si="166"/>
        <v>0</v>
      </c>
      <c r="N494">
        <f t="shared" si="167"/>
        <v>0</v>
      </c>
      <c r="P494">
        <f t="shared" si="168"/>
        <v>0</v>
      </c>
      <c r="R494">
        <f t="shared" si="169"/>
        <v>0</v>
      </c>
      <c r="T494">
        <f t="shared" si="170"/>
        <v>0</v>
      </c>
      <c r="V494">
        <f t="shared" si="171"/>
        <v>0</v>
      </c>
      <c r="X494">
        <f t="shared" si="172"/>
        <v>0</v>
      </c>
      <c r="Z494">
        <f t="shared" si="173"/>
        <v>0</v>
      </c>
      <c r="AB494">
        <f t="shared" si="174"/>
        <v>0</v>
      </c>
      <c r="AD494">
        <f t="shared" si="175"/>
        <v>0</v>
      </c>
      <c r="AF494">
        <f t="shared" si="176"/>
        <v>0</v>
      </c>
      <c r="AH494">
        <f t="shared" si="177"/>
        <v>0</v>
      </c>
      <c r="AJ494">
        <f t="shared" si="178"/>
        <v>0</v>
      </c>
      <c r="AL494">
        <f t="shared" si="179"/>
        <v>0</v>
      </c>
      <c r="AN494">
        <f t="shared" si="180"/>
        <v>0</v>
      </c>
    </row>
    <row r="495" spans="1:44" x14ac:dyDescent="0.25">
      <c r="B495">
        <f t="shared" si="161"/>
        <v>0</v>
      </c>
      <c r="D495">
        <f t="shared" si="162"/>
        <v>0</v>
      </c>
      <c r="F495">
        <f t="shared" si="163"/>
        <v>0</v>
      </c>
      <c r="H495">
        <f t="shared" si="164"/>
        <v>0</v>
      </c>
      <c r="J495">
        <f t="shared" si="165"/>
        <v>0</v>
      </c>
      <c r="L495">
        <f t="shared" si="166"/>
        <v>0</v>
      </c>
      <c r="N495">
        <f t="shared" si="167"/>
        <v>0</v>
      </c>
      <c r="P495">
        <f t="shared" si="168"/>
        <v>0</v>
      </c>
      <c r="R495">
        <f t="shared" si="169"/>
        <v>0</v>
      </c>
      <c r="T495">
        <f t="shared" si="170"/>
        <v>0</v>
      </c>
      <c r="V495">
        <f t="shared" si="171"/>
        <v>0</v>
      </c>
      <c r="X495">
        <f t="shared" si="172"/>
        <v>0</v>
      </c>
      <c r="Z495">
        <f t="shared" si="173"/>
        <v>0</v>
      </c>
      <c r="AB495">
        <f t="shared" si="174"/>
        <v>0</v>
      </c>
      <c r="AD495">
        <f t="shared" si="175"/>
        <v>0</v>
      </c>
      <c r="AF495">
        <f t="shared" si="176"/>
        <v>0</v>
      </c>
      <c r="AH495">
        <f t="shared" si="177"/>
        <v>0</v>
      </c>
      <c r="AJ495">
        <f t="shared" si="178"/>
        <v>0</v>
      </c>
      <c r="AL495">
        <f t="shared" si="179"/>
        <v>0</v>
      </c>
      <c r="AN495">
        <f t="shared" si="180"/>
        <v>0</v>
      </c>
    </row>
    <row r="496" spans="1:44" x14ac:dyDescent="0.25">
      <c r="A496">
        <v>62.2803784546714</v>
      </c>
      <c r="B496">
        <f t="shared" si="161"/>
        <v>0.20778812388893628</v>
      </c>
      <c r="C496">
        <v>64.594461819286494</v>
      </c>
      <c r="D496">
        <f t="shared" si="162"/>
        <v>0.18337253333977466</v>
      </c>
      <c r="E496">
        <v>56.506885826793301</v>
      </c>
      <c r="F496">
        <f t="shared" si="163"/>
        <v>0.16994676093818589</v>
      </c>
      <c r="G496">
        <v>114.599116136231</v>
      </c>
      <c r="H496">
        <f t="shared" si="164"/>
        <v>0.37712369767351334</v>
      </c>
      <c r="I496">
        <v>64.277465411420295</v>
      </c>
      <c r="J496">
        <f t="shared" si="165"/>
        <v>0.20286769480831318</v>
      </c>
      <c r="K496">
        <v>88.840985562384503</v>
      </c>
      <c r="L496">
        <f t="shared" si="166"/>
        <v>0.24109501402157141</v>
      </c>
      <c r="M496">
        <v>42.871658348343701</v>
      </c>
      <c r="N496">
        <f t="shared" si="167"/>
        <v>9.8235900013458194E-2</v>
      </c>
      <c r="O496">
        <v>81.757621189101798</v>
      </c>
      <c r="P496">
        <f t="shared" si="168"/>
        <v>0.19449902231829427</v>
      </c>
      <c r="Q496">
        <v>44.702374130635199</v>
      </c>
      <c r="R496">
        <f t="shared" si="169"/>
        <v>0.13217662899530616</v>
      </c>
      <c r="S496">
        <v>111.414013478108</v>
      </c>
      <c r="T496">
        <f t="shared" si="170"/>
        <v>0.21646744957257724</v>
      </c>
      <c r="U496">
        <v>62.978352305712797</v>
      </c>
      <c r="V496">
        <f t="shared" si="171"/>
        <v>0.17004761675251104</v>
      </c>
      <c r="W496">
        <v>85.119544427579797</v>
      </c>
      <c r="X496">
        <f t="shared" si="172"/>
        <v>0.25631559141509025</v>
      </c>
      <c r="Y496">
        <v>83.443848383038997</v>
      </c>
      <c r="Z496">
        <f t="shared" si="173"/>
        <v>0.25273609903316185</v>
      </c>
      <c r="AA496">
        <v>47.032442845376004</v>
      </c>
      <c r="AB496">
        <f t="shared" si="174"/>
        <v>0.10919260023425634</v>
      </c>
      <c r="AC496">
        <v>76.254997602040604</v>
      </c>
      <c r="AD496">
        <f t="shared" si="175"/>
        <v>0.26096364192354471</v>
      </c>
      <c r="AE496">
        <v>98.172594479332503</v>
      </c>
      <c r="AF496">
        <f t="shared" si="176"/>
        <v>0.33168341035232013</v>
      </c>
      <c r="AG496">
        <v>44.055730770640999</v>
      </c>
      <c r="AH496">
        <f t="shared" si="177"/>
        <v>9.9912033683296389E-2</v>
      </c>
      <c r="AI496">
        <v>79.554238655946406</v>
      </c>
      <c r="AJ496">
        <f t="shared" si="178"/>
        <v>0.21984306655499938</v>
      </c>
      <c r="AK496">
        <v>42.262154447024699</v>
      </c>
      <c r="AL496">
        <f t="shared" si="179"/>
        <v>9.9884160388387946E-2</v>
      </c>
      <c r="AM496">
        <v>86.753105232895606</v>
      </c>
      <c r="AN496">
        <f t="shared" si="180"/>
        <v>0.27874302752904551</v>
      </c>
      <c r="AP496">
        <f t="shared" si="181"/>
        <v>9.8235900013458194E-2</v>
      </c>
      <c r="AQ496">
        <f t="shared" si="182"/>
        <v>0.20514470367182719</v>
      </c>
      <c r="AR496">
        <f t="shared" si="183"/>
        <v>0.37712369767351334</v>
      </c>
    </row>
    <row r="497" spans="1:44" x14ac:dyDescent="0.25">
      <c r="B497">
        <f t="shared" si="161"/>
        <v>0</v>
      </c>
      <c r="D497">
        <f t="shared" si="162"/>
        <v>0</v>
      </c>
      <c r="F497">
        <f t="shared" si="163"/>
        <v>0</v>
      </c>
      <c r="H497">
        <f t="shared" si="164"/>
        <v>0</v>
      </c>
      <c r="J497">
        <f t="shared" si="165"/>
        <v>0</v>
      </c>
      <c r="L497">
        <f t="shared" si="166"/>
        <v>0</v>
      </c>
      <c r="N497">
        <f t="shared" si="167"/>
        <v>0</v>
      </c>
      <c r="P497">
        <f t="shared" si="168"/>
        <v>0</v>
      </c>
      <c r="R497">
        <f t="shared" si="169"/>
        <v>0</v>
      </c>
      <c r="T497">
        <f t="shared" si="170"/>
        <v>0</v>
      </c>
      <c r="V497">
        <f t="shared" si="171"/>
        <v>0</v>
      </c>
      <c r="X497">
        <f t="shared" si="172"/>
        <v>0</v>
      </c>
      <c r="Z497">
        <f t="shared" si="173"/>
        <v>0</v>
      </c>
      <c r="AB497">
        <f t="shared" si="174"/>
        <v>0</v>
      </c>
      <c r="AD497">
        <f t="shared" si="175"/>
        <v>0</v>
      </c>
      <c r="AF497">
        <f t="shared" si="176"/>
        <v>0</v>
      </c>
      <c r="AH497">
        <f t="shared" si="177"/>
        <v>0</v>
      </c>
      <c r="AJ497">
        <f t="shared" si="178"/>
        <v>0</v>
      </c>
      <c r="AL497">
        <f t="shared" si="179"/>
        <v>0</v>
      </c>
      <c r="AN497">
        <f t="shared" si="180"/>
        <v>0</v>
      </c>
    </row>
    <row r="498" spans="1:44" x14ac:dyDescent="0.25">
      <c r="B498">
        <f t="shared" si="161"/>
        <v>0</v>
      </c>
      <c r="D498">
        <f t="shared" si="162"/>
        <v>0</v>
      </c>
      <c r="F498">
        <f t="shared" si="163"/>
        <v>0</v>
      </c>
      <c r="H498">
        <f t="shared" si="164"/>
        <v>0</v>
      </c>
      <c r="J498">
        <f t="shared" si="165"/>
        <v>0</v>
      </c>
      <c r="L498">
        <f t="shared" si="166"/>
        <v>0</v>
      </c>
      <c r="N498">
        <f t="shared" si="167"/>
        <v>0</v>
      </c>
      <c r="P498">
        <f t="shared" si="168"/>
        <v>0</v>
      </c>
      <c r="R498">
        <f t="shared" si="169"/>
        <v>0</v>
      </c>
      <c r="T498">
        <f t="shared" si="170"/>
        <v>0</v>
      </c>
      <c r="V498">
        <f t="shared" si="171"/>
        <v>0</v>
      </c>
      <c r="X498">
        <f t="shared" si="172"/>
        <v>0</v>
      </c>
      <c r="Z498">
        <f t="shared" si="173"/>
        <v>0</v>
      </c>
      <c r="AB498">
        <f t="shared" si="174"/>
        <v>0</v>
      </c>
      <c r="AD498">
        <f t="shared" si="175"/>
        <v>0</v>
      </c>
      <c r="AF498">
        <f t="shared" si="176"/>
        <v>0</v>
      </c>
      <c r="AH498">
        <f t="shared" si="177"/>
        <v>0</v>
      </c>
      <c r="AJ498">
        <f t="shared" si="178"/>
        <v>0</v>
      </c>
      <c r="AL498">
        <f t="shared" si="179"/>
        <v>0</v>
      </c>
      <c r="AN498">
        <f t="shared" si="180"/>
        <v>0</v>
      </c>
    </row>
    <row r="499" spans="1:44" x14ac:dyDescent="0.25">
      <c r="B499">
        <f t="shared" si="161"/>
        <v>0</v>
      </c>
      <c r="D499">
        <f t="shared" si="162"/>
        <v>0</v>
      </c>
      <c r="F499">
        <f t="shared" si="163"/>
        <v>0</v>
      </c>
      <c r="H499">
        <f t="shared" si="164"/>
        <v>0</v>
      </c>
      <c r="J499">
        <f t="shared" si="165"/>
        <v>0</v>
      </c>
      <c r="L499">
        <f t="shared" si="166"/>
        <v>0</v>
      </c>
      <c r="N499">
        <f t="shared" si="167"/>
        <v>0</v>
      </c>
      <c r="P499">
        <f t="shared" si="168"/>
        <v>0</v>
      </c>
      <c r="R499">
        <f t="shared" si="169"/>
        <v>0</v>
      </c>
      <c r="T499">
        <f t="shared" si="170"/>
        <v>0</v>
      </c>
      <c r="V499">
        <f t="shared" si="171"/>
        <v>0</v>
      </c>
      <c r="X499">
        <f t="shared" si="172"/>
        <v>0</v>
      </c>
      <c r="Z499">
        <f t="shared" si="173"/>
        <v>0</v>
      </c>
      <c r="AB499">
        <f t="shared" si="174"/>
        <v>0</v>
      </c>
      <c r="AD499">
        <f t="shared" si="175"/>
        <v>0</v>
      </c>
      <c r="AF499">
        <f t="shared" si="176"/>
        <v>0</v>
      </c>
      <c r="AH499">
        <f t="shared" si="177"/>
        <v>0</v>
      </c>
      <c r="AJ499">
        <f t="shared" si="178"/>
        <v>0</v>
      </c>
      <c r="AL499">
        <f t="shared" si="179"/>
        <v>0</v>
      </c>
      <c r="AN499">
        <f t="shared" si="180"/>
        <v>0</v>
      </c>
    </row>
    <row r="500" spans="1:44" x14ac:dyDescent="0.25">
      <c r="B500">
        <f t="shared" si="161"/>
        <v>0</v>
      </c>
      <c r="D500">
        <f t="shared" si="162"/>
        <v>0</v>
      </c>
      <c r="F500">
        <f t="shared" si="163"/>
        <v>0</v>
      </c>
      <c r="H500">
        <f t="shared" si="164"/>
        <v>0</v>
      </c>
      <c r="J500">
        <f t="shared" si="165"/>
        <v>0</v>
      </c>
      <c r="L500">
        <f t="shared" si="166"/>
        <v>0</v>
      </c>
      <c r="N500">
        <f t="shared" si="167"/>
        <v>0</v>
      </c>
      <c r="P500">
        <f t="shared" si="168"/>
        <v>0</v>
      </c>
      <c r="R500">
        <f t="shared" si="169"/>
        <v>0</v>
      </c>
      <c r="T500">
        <f t="shared" si="170"/>
        <v>0</v>
      </c>
      <c r="V500">
        <f t="shared" si="171"/>
        <v>0</v>
      </c>
      <c r="X500">
        <f t="shared" si="172"/>
        <v>0</v>
      </c>
      <c r="Z500">
        <f t="shared" si="173"/>
        <v>0</v>
      </c>
      <c r="AB500">
        <f t="shared" si="174"/>
        <v>0</v>
      </c>
      <c r="AD500">
        <f t="shared" si="175"/>
        <v>0</v>
      </c>
      <c r="AF500">
        <f t="shared" si="176"/>
        <v>0</v>
      </c>
      <c r="AH500">
        <f t="shared" si="177"/>
        <v>0</v>
      </c>
      <c r="AJ500">
        <f t="shared" si="178"/>
        <v>0</v>
      </c>
      <c r="AL500">
        <f t="shared" si="179"/>
        <v>0</v>
      </c>
      <c r="AN500">
        <f t="shared" si="180"/>
        <v>0</v>
      </c>
    </row>
    <row r="501" spans="1:44" x14ac:dyDescent="0.25">
      <c r="A501">
        <v>62.204183287014601</v>
      </c>
      <c r="B501">
        <f t="shared" si="161"/>
        <v>0.20753391138526095</v>
      </c>
      <c r="C501">
        <v>64.563508715119497</v>
      </c>
      <c r="D501">
        <f t="shared" si="162"/>
        <v>0.1832846628170399</v>
      </c>
      <c r="E501">
        <v>56.323983488584403</v>
      </c>
      <c r="F501">
        <f t="shared" si="163"/>
        <v>0.16939667470547609</v>
      </c>
      <c r="G501">
        <v>114.376881061475</v>
      </c>
      <c r="H501">
        <f t="shared" si="164"/>
        <v>0.37639236469320392</v>
      </c>
      <c r="I501">
        <v>64.093661095860597</v>
      </c>
      <c r="J501">
        <f t="shared" si="165"/>
        <v>0.20228758547209796</v>
      </c>
      <c r="K501">
        <v>88.620539029534797</v>
      </c>
      <c r="L501">
        <f t="shared" si="166"/>
        <v>0.24049677032141473</v>
      </c>
      <c r="M501">
        <v>42.8208794290653</v>
      </c>
      <c r="N501">
        <f t="shared" si="167"/>
        <v>9.8119545455943924E-2</v>
      </c>
      <c r="O501">
        <v>81.546866282533998</v>
      </c>
      <c r="P501">
        <f t="shared" si="168"/>
        <v>0.19399764247528967</v>
      </c>
      <c r="Q501">
        <v>44.680801290045402</v>
      </c>
      <c r="R501">
        <f t="shared" si="169"/>
        <v>0.13211284210697044</v>
      </c>
      <c r="S501">
        <v>111.211702608018</v>
      </c>
      <c r="T501">
        <f t="shared" si="170"/>
        <v>0.21607437767163729</v>
      </c>
      <c r="U501">
        <v>62.872268245759301</v>
      </c>
      <c r="V501">
        <f t="shared" si="171"/>
        <v>0.1697611795735427</v>
      </c>
      <c r="W501">
        <v>85.104589106004795</v>
      </c>
      <c r="X501">
        <f t="shared" si="172"/>
        <v>0.25627055731487181</v>
      </c>
      <c r="Y501">
        <v>83.2991806435233</v>
      </c>
      <c r="Z501">
        <f t="shared" si="173"/>
        <v>0.2522979270067075</v>
      </c>
      <c r="AA501">
        <v>45.064647632698801</v>
      </c>
      <c r="AB501">
        <f t="shared" si="174"/>
        <v>0.10462407980449367</v>
      </c>
      <c r="AC501">
        <v>76.192824860208106</v>
      </c>
      <c r="AD501">
        <f t="shared" si="175"/>
        <v>0.26075087127706648</v>
      </c>
      <c r="AE501">
        <v>97.931725016352502</v>
      </c>
      <c r="AF501">
        <f t="shared" si="176"/>
        <v>0.33086961496110473</v>
      </c>
      <c r="AG501">
        <v>43.860744028835803</v>
      </c>
      <c r="AH501">
        <f t="shared" si="177"/>
        <v>9.9469831918071794E-2</v>
      </c>
      <c r="AI501">
        <v>79.523031302170907</v>
      </c>
      <c r="AJ501">
        <f t="shared" si="178"/>
        <v>0.2197568270224618</v>
      </c>
      <c r="AK501">
        <v>42.189088231355001</v>
      </c>
      <c r="AL501">
        <f t="shared" si="179"/>
        <v>9.9711472608968829E-2</v>
      </c>
      <c r="AM501">
        <v>86.530533632516494</v>
      </c>
      <c r="AN501">
        <f t="shared" si="180"/>
        <v>0.27802789137841311</v>
      </c>
      <c r="AP501">
        <f t="shared" si="181"/>
        <v>9.8119545455943924E-2</v>
      </c>
      <c r="AQ501">
        <f t="shared" si="182"/>
        <v>0.20456183149850188</v>
      </c>
      <c r="AR501">
        <f t="shared" si="183"/>
        <v>0.37639236469320392</v>
      </c>
    </row>
    <row r="502" spans="1:44" x14ac:dyDescent="0.25">
      <c r="B502">
        <f t="shared" si="161"/>
        <v>0</v>
      </c>
      <c r="D502">
        <f t="shared" si="162"/>
        <v>0</v>
      </c>
      <c r="F502">
        <f t="shared" si="163"/>
        <v>0</v>
      </c>
      <c r="H502">
        <f t="shared" si="164"/>
        <v>0</v>
      </c>
      <c r="J502">
        <f t="shared" si="165"/>
        <v>0</v>
      </c>
      <c r="L502">
        <f t="shared" si="166"/>
        <v>0</v>
      </c>
      <c r="N502">
        <f t="shared" si="167"/>
        <v>0</v>
      </c>
      <c r="P502">
        <f t="shared" si="168"/>
        <v>0</v>
      </c>
      <c r="R502">
        <f t="shared" si="169"/>
        <v>0</v>
      </c>
      <c r="T502">
        <f t="shared" si="170"/>
        <v>0</v>
      </c>
      <c r="V502">
        <f t="shared" si="171"/>
        <v>0</v>
      </c>
      <c r="X502">
        <f t="shared" si="172"/>
        <v>0</v>
      </c>
      <c r="Z502">
        <f t="shared" si="173"/>
        <v>0</v>
      </c>
      <c r="AB502">
        <f t="shared" si="174"/>
        <v>0</v>
      </c>
      <c r="AD502">
        <f t="shared" si="175"/>
        <v>0</v>
      </c>
      <c r="AF502">
        <f t="shared" si="176"/>
        <v>0</v>
      </c>
      <c r="AH502">
        <f t="shared" si="177"/>
        <v>0</v>
      </c>
      <c r="AJ502">
        <f t="shared" si="178"/>
        <v>0</v>
      </c>
      <c r="AL502">
        <f t="shared" si="179"/>
        <v>0</v>
      </c>
      <c r="AN502">
        <f t="shared" si="180"/>
        <v>0</v>
      </c>
    </row>
    <row r="503" spans="1:44" x14ac:dyDescent="0.25">
      <c r="B503">
        <f t="shared" si="161"/>
        <v>0</v>
      </c>
      <c r="D503">
        <f t="shared" si="162"/>
        <v>0</v>
      </c>
      <c r="F503">
        <f t="shared" si="163"/>
        <v>0</v>
      </c>
      <c r="H503">
        <f t="shared" si="164"/>
        <v>0</v>
      </c>
      <c r="J503">
        <f t="shared" si="165"/>
        <v>0</v>
      </c>
      <c r="L503">
        <f t="shared" si="166"/>
        <v>0</v>
      </c>
      <c r="N503">
        <f t="shared" si="167"/>
        <v>0</v>
      </c>
      <c r="P503">
        <f t="shared" si="168"/>
        <v>0</v>
      </c>
      <c r="R503">
        <f t="shared" si="169"/>
        <v>0</v>
      </c>
      <c r="T503">
        <f t="shared" si="170"/>
        <v>0</v>
      </c>
      <c r="V503">
        <f t="shared" si="171"/>
        <v>0</v>
      </c>
      <c r="X503">
        <f t="shared" si="172"/>
        <v>0</v>
      </c>
      <c r="Z503">
        <f t="shared" si="173"/>
        <v>0</v>
      </c>
      <c r="AB503">
        <f t="shared" si="174"/>
        <v>0</v>
      </c>
      <c r="AD503">
        <f t="shared" si="175"/>
        <v>0</v>
      </c>
      <c r="AF503">
        <f t="shared" si="176"/>
        <v>0</v>
      </c>
      <c r="AH503">
        <f t="shared" si="177"/>
        <v>0</v>
      </c>
      <c r="AJ503">
        <f t="shared" si="178"/>
        <v>0</v>
      </c>
      <c r="AL503">
        <f t="shared" si="179"/>
        <v>0</v>
      </c>
      <c r="AN503">
        <f t="shared" si="180"/>
        <v>0</v>
      </c>
    </row>
    <row r="504" spans="1:44" x14ac:dyDescent="0.25">
      <c r="B504">
        <f t="shared" si="161"/>
        <v>0</v>
      </c>
      <c r="D504">
        <f t="shared" si="162"/>
        <v>0</v>
      </c>
      <c r="F504">
        <f t="shared" si="163"/>
        <v>0</v>
      </c>
      <c r="H504">
        <f t="shared" si="164"/>
        <v>0</v>
      </c>
      <c r="J504">
        <f t="shared" si="165"/>
        <v>0</v>
      </c>
      <c r="L504">
        <f t="shared" si="166"/>
        <v>0</v>
      </c>
      <c r="N504">
        <f t="shared" si="167"/>
        <v>0</v>
      </c>
      <c r="P504">
        <f t="shared" si="168"/>
        <v>0</v>
      </c>
      <c r="R504">
        <f t="shared" si="169"/>
        <v>0</v>
      </c>
      <c r="T504">
        <f t="shared" si="170"/>
        <v>0</v>
      </c>
      <c r="V504">
        <f t="shared" si="171"/>
        <v>0</v>
      </c>
      <c r="X504">
        <f t="shared" si="172"/>
        <v>0</v>
      </c>
      <c r="Z504">
        <f t="shared" si="173"/>
        <v>0</v>
      </c>
      <c r="AB504">
        <f t="shared" si="174"/>
        <v>0</v>
      </c>
      <c r="AD504">
        <f t="shared" si="175"/>
        <v>0</v>
      </c>
      <c r="AF504">
        <f t="shared" si="176"/>
        <v>0</v>
      </c>
      <c r="AH504">
        <f t="shared" si="177"/>
        <v>0</v>
      </c>
      <c r="AJ504">
        <f t="shared" si="178"/>
        <v>0</v>
      </c>
      <c r="AL504">
        <f t="shared" si="179"/>
        <v>0</v>
      </c>
      <c r="AN504">
        <f t="shared" si="180"/>
        <v>0</v>
      </c>
    </row>
    <row r="505" spans="1:44" x14ac:dyDescent="0.25">
      <c r="B505">
        <f t="shared" si="161"/>
        <v>0</v>
      </c>
      <c r="D505">
        <f t="shared" si="162"/>
        <v>0</v>
      </c>
      <c r="F505">
        <f t="shared" si="163"/>
        <v>0</v>
      </c>
      <c r="H505">
        <f t="shared" si="164"/>
        <v>0</v>
      </c>
      <c r="J505">
        <f t="shared" si="165"/>
        <v>0</v>
      </c>
      <c r="L505">
        <f t="shared" si="166"/>
        <v>0</v>
      </c>
      <c r="N505">
        <f t="shared" si="167"/>
        <v>0</v>
      </c>
      <c r="P505">
        <f t="shared" si="168"/>
        <v>0</v>
      </c>
      <c r="R505">
        <f t="shared" si="169"/>
        <v>0</v>
      </c>
      <c r="T505">
        <f t="shared" si="170"/>
        <v>0</v>
      </c>
      <c r="V505">
        <f t="shared" si="171"/>
        <v>0</v>
      </c>
      <c r="X505">
        <f t="shared" si="172"/>
        <v>0</v>
      </c>
      <c r="Z505">
        <f t="shared" si="173"/>
        <v>0</v>
      </c>
      <c r="AB505">
        <f t="shared" si="174"/>
        <v>0</v>
      </c>
      <c r="AD505">
        <f t="shared" si="175"/>
        <v>0</v>
      </c>
      <c r="AF505">
        <f t="shared" si="176"/>
        <v>0</v>
      </c>
      <c r="AH505">
        <f t="shared" si="177"/>
        <v>0</v>
      </c>
      <c r="AJ505">
        <f t="shared" si="178"/>
        <v>0</v>
      </c>
      <c r="AL505">
        <f t="shared" si="179"/>
        <v>0</v>
      </c>
      <c r="AN505">
        <f t="shared" si="180"/>
        <v>0</v>
      </c>
    </row>
    <row r="506" spans="1:44" x14ac:dyDescent="0.25">
      <c r="A506">
        <v>62.1273697759448</v>
      </c>
      <c r="B506">
        <f t="shared" si="161"/>
        <v>0.2072776358816345</v>
      </c>
      <c r="C506">
        <v>64.533679825387196</v>
      </c>
      <c r="D506">
        <f t="shared" si="162"/>
        <v>0.18319998374513699</v>
      </c>
      <c r="E506">
        <v>56.154999554623799</v>
      </c>
      <c r="F506">
        <f t="shared" si="163"/>
        <v>0.16888844864051075</v>
      </c>
      <c r="G506">
        <v>114.177133041235</v>
      </c>
      <c r="H506">
        <f t="shared" si="164"/>
        <v>0.37573503229365623</v>
      </c>
      <c r="I506">
        <v>63.9169540445696</v>
      </c>
      <c r="J506">
        <f t="shared" si="165"/>
        <v>0.20172987598678571</v>
      </c>
      <c r="K506">
        <v>88.403446677891495</v>
      </c>
      <c r="L506">
        <f t="shared" si="166"/>
        <v>0.23990762913582236</v>
      </c>
      <c r="M506">
        <v>42.771389875568502</v>
      </c>
      <c r="N506">
        <f t="shared" si="167"/>
        <v>9.8006145344627496E-2</v>
      </c>
      <c r="O506">
        <v>81.323209435571499</v>
      </c>
      <c r="P506">
        <f t="shared" si="168"/>
        <v>0.19346556928827288</v>
      </c>
      <c r="Q506">
        <v>44.659482810915897</v>
      </c>
      <c r="R506">
        <f t="shared" si="169"/>
        <v>0.13204980731829433</v>
      </c>
      <c r="S506">
        <v>110.95838155305999</v>
      </c>
      <c r="T506">
        <f t="shared" si="170"/>
        <v>0.21558219755014321</v>
      </c>
      <c r="U506">
        <v>62.7720610307423</v>
      </c>
      <c r="V506">
        <f t="shared" si="171"/>
        <v>0.16949061044190947</v>
      </c>
      <c r="W506">
        <v>85.068786639162099</v>
      </c>
      <c r="X506">
        <f t="shared" si="172"/>
        <v>0.25616274740441447</v>
      </c>
      <c r="Y506">
        <v>83.158223837260707</v>
      </c>
      <c r="Z506">
        <f t="shared" si="173"/>
        <v>0.25187099471586388</v>
      </c>
      <c r="AA506">
        <v>44.927177039368203</v>
      </c>
      <c r="AB506">
        <f t="shared" si="174"/>
        <v>0.10430492199270695</v>
      </c>
      <c r="AC506">
        <v>76.136503265604304</v>
      </c>
      <c r="AD506">
        <f t="shared" si="175"/>
        <v>0.26055812471737927</v>
      </c>
      <c r="AE506">
        <v>97.626887177661104</v>
      </c>
      <c r="AF506">
        <f t="shared" si="176"/>
        <v>0.32983969765599697</v>
      </c>
      <c r="AG506">
        <v>43.704795711484799</v>
      </c>
      <c r="AH506">
        <f t="shared" si="177"/>
        <v>9.911616366053809E-2</v>
      </c>
      <c r="AI506">
        <v>79.507108494497999</v>
      </c>
      <c r="AJ506">
        <f t="shared" si="178"/>
        <v>0.21971282535861436</v>
      </c>
      <c r="AK506">
        <v>42.115588116552601</v>
      </c>
      <c r="AL506">
        <f t="shared" si="179"/>
        <v>9.9537759334017581E-2</v>
      </c>
      <c r="AM506">
        <v>86.311371161834401</v>
      </c>
      <c r="AN506">
        <f t="shared" si="180"/>
        <v>0.27732370896978725</v>
      </c>
      <c r="AP506">
        <f t="shared" si="181"/>
        <v>9.8006145344627496E-2</v>
      </c>
      <c r="AQ506">
        <f t="shared" si="182"/>
        <v>0.20418799397180565</v>
      </c>
      <c r="AR506">
        <f t="shared" si="183"/>
        <v>0.37573503229365623</v>
      </c>
    </row>
    <row r="507" spans="1:44" x14ac:dyDescent="0.25">
      <c r="B507">
        <f t="shared" si="161"/>
        <v>0</v>
      </c>
      <c r="D507">
        <f t="shared" si="162"/>
        <v>0</v>
      </c>
      <c r="F507">
        <f t="shared" si="163"/>
        <v>0</v>
      </c>
      <c r="H507">
        <f t="shared" si="164"/>
        <v>0</v>
      </c>
      <c r="J507">
        <f t="shared" si="165"/>
        <v>0</v>
      </c>
      <c r="L507">
        <f t="shared" si="166"/>
        <v>0</v>
      </c>
      <c r="N507">
        <f t="shared" si="167"/>
        <v>0</v>
      </c>
      <c r="P507">
        <f t="shared" si="168"/>
        <v>0</v>
      </c>
      <c r="R507">
        <f t="shared" si="169"/>
        <v>0</v>
      </c>
      <c r="T507">
        <f t="shared" si="170"/>
        <v>0</v>
      </c>
      <c r="V507">
        <f t="shared" si="171"/>
        <v>0</v>
      </c>
      <c r="X507">
        <f t="shared" si="172"/>
        <v>0</v>
      </c>
      <c r="Z507">
        <f t="shared" si="173"/>
        <v>0</v>
      </c>
      <c r="AB507">
        <f t="shared" si="174"/>
        <v>0</v>
      </c>
      <c r="AD507">
        <f t="shared" si="175"/>
        <v>0</v>
      </c>
      <c r="AF507">
        <f t="shared" si="176"/>
        <v>0</v>
      </c>
      <c r="AH507">
        <f t="shared" si="177"/>
        <v>0</v>
      </c>
      <c r="AJ507">
        <f t="shared" si="178"/>
        <v>0</v>
      </c>
      <c r="AL507">
        <f t="shared" si="179"/>
        <v>0</v>
      </c>
      <c r="AN507">
        <f t="shared" si="180"/>
        <v>0</v>
      </c>
    </row>
    <row r="508" spans="1:44" x14ac:dyDescent="0.25">
      <c r="B508">
        <f t="shared" si="161"/>
        <v>0</v>
      </c>
      <c r="D508">
        <f t="shared" si="162"/>
        <v>0</v>
      </c>
      <c r="F508">
        <f t="shared" si="163"/>
        <v>0</v>
      </c>
      <c r="H508">
        <f t="shared" si="164"/>
        <v>0</v>
      </c>
      <c r="J508">
        <f t="shared" si="165"/>
        <v>0</v>
      </c>
      <c r="L508">
        <f t="shared" si="166"/>
        <v>0</v>
      </c>
      <c r="N508">
        <f t="shared" si="167"/>
        <v>0</v>
      </c>
      <c r="P508">
        <f t="shared" si="168"/>
        <v>0</v>
      </c>
      <c r="R508">
        <f t="shared" si="169"/>
        <v>0</v>
      </c>
      <c r="T508">
        <f t="shared" si="170"/>
        <v>0</v>
      </c>
      <c r="V508">
        <f t="shared" si="171"/>
        <v>0</v>
      </c>
      <c r="X508">
        <f t="shared" si="172"/>
        <v>0</v>
      </c>
      <c r="Z508">
        <f t="shared" si="173"/>
        <v>0</v>
      </c>
      <c r="AB508">
        <f t="shared" si="174"/>
        <v>0</v>
      </c>
      <c r="AD508">
        <f t="shared" si="175"/>
        <v>0</v>
      </c>
      <c r="AF508">
        <f t="shared" si="176"/>
        <v>0</v>
      </c>
      <c r="AH508">
        <f t="shared" si="177"/>
        <v>0</v>
      </c>
      <c r="AJ508">
        <f t="shared" si="178"/>
        <v>0</v>
      </c>
      <c r="AL508">
        <f t="shared" si="179"/>
        <v>0</v>
      </c>
      <c r="AN508">
        <f t="shared" si="180"/>
        <v>0</v>
      </c>
    </row>
    <row r="509" spans="1:44" x14ac:dyDescent="0.25">
      <c r="B509">
        <f t="shared" si="161"/>
        <v>0</v>
      </c>
      <c r="D509">
        <f t="shared" si="162"/>
        <v>0</v>
      </c>
      <c r="F509">
        <f t="shared" si="163"/>
        <v>0</v>
      </c>
      <c r="H509">
        <f t="shared" si="164"/>
        <v>0</v>
      </c>
      <c r="J509">
        <f t="shared" si="165"/>
        <v>0</v>
      </c>
      <c r="L509">
        <f t="shared" si="166"/>
        <v>0</v>
      </c>
      <c r="N509">
        <f t="shared" si="167"/>
        <v>0</v>
      </c>
      <c r="P509">
        <f t="shared" si="168"/>
        <v>0</v>
      </c>
      <c r="R509">
        <f t="shared" si="169"/>
        <v>0</v>
      </c>
      <c r="T509">
        <f t="shared" si="170"/>
        <v>0</v>
      </c>
      <c r="V509">
        <f t="shared" si="171"/>
        <v>0</v>
      </c>
      <c r="X509">
        <f t="shared" si="172"/>
        <v>0</v>
      </c>
      <c r="Z509">
        <f t="shared" si="173"/>
        <v>0</v>
      </c>
      <c r="AB509">
        <f t="shared" si="174"/>
        <v>0</v>
      </c>
      <c r="AD509">
        <f t="shared" si="175"/>
        <v>0</v>
      </c>
      <c r="AF509">
        <f t="shared" si="176"/>
        <v>0</v>
      </c>
      <c r="AH509">
        <f t="shared" si="177"/>
        <v>0</v>
      </c>
      <c r="AJ509">
        <f t="shared" si="178"/>
        <v>0</v>
      </c>
      <c r="AL509">
        <f t="shared" si="179"/>
        <v>0</v>
      </c>
      <c r="AN509">
        <f t="shared" si="180"/>
        <v>0</v>
      </c>
    </row>
    <row r="510" spans="1:44" x14ac:dyDescent="0.25">
      <c r="B510">
        <f t="shared" si="161"/>
        <v>0</v>
      </c>
      <c r="D510">
        <f t="shared" si="162"/>
        <v>0</v>
      </c>
      <c r="F510">
        <f t="shared" si="163"/>
        <v>0</v>
      </c>
      <c r="H510">
        <f t="shared" si="164"/>
        <v>0</v>
      </c>
      <c r="J510">
        <f t="shared" si="165"/>
        <v>0</v>
      </c>
      <c r="L510">
        <f t="shared" si="166"/>
        <v>0</v>
      </c>
      <c r="N510">
        <f t="shared" si="167"/>
        <v>0</v>
      </c>
      <c r="P510">
        <f t="shared" si="168"/>
        <v>0</v>
      </c>
      <c r="R510">
        <f t="shared" si="169"/>
        <v>0</v>
      </c>
      <c r="T510">
        <f t="shared" si="170"/>
        <v>0</v>
      </c>
      <c r="V510">
        <f t="shared" si="171"/>
        <v>0</v>
      </c>
      <c r="X510">
        <f t="shared" si="172"/>
        <v>0</v>
      </c>
      <c r="Z510">
        <f t="shared" si="173"/>
        <v>0</v>
      </c>
      <c r="AB510">
        <f t="shared" si="174"/>
        <v>0</v>
      </c>
      <c r="AD510">
        <f t="shared" si="175"/>
        <v>0</v>
      </c>
      <c r="AF510">
        <f t="shared" si="176"/>
        <v>0</v>
      </c>
      <c r="AH510">
        <f t="shared" si="177"/>
        <v>0</v>
      </c>
      <c r="AJ510">
        <f t="shared" si="178"/>
        <v>0</v>
      </c>
      <c r="AL510">
        <f t="shared" si="179"/>
        <v>0</v>
      </c>
      <c r="AN510">
        <f t="shared" si="180"/>
        <v>0</v>
      </c>
    </row>
    <row r="511" spans="1:44" x14ac:dyDescent="0.25">
      <c r="A511">
        <v>62.050330315772896</v>
      </c>
      <c r="B511">
        <f t="shared" si="161"/>
        <v>0.20702060653641005</v>
      </c>
      <c r="C511">
        <v>64.504874900030302</v>
      </c>
      <c r="D511">
        <f t="shared" si="162"/>
        <v>0.18311821153144264</v>
      </c>
      <c r="E511">
        <v>56.0214096150616</v>
      </c>
      <c r="F511">
        <f t="shared" si="163"/>
        <v>0.1684866714554768</v>
      </c>
      <c r="G511">
        <v>113.99307976063599</v>
      </c>
      <c r="H511">
        <f t="shared" si="164"/>
        <v>0.37512934827017802</v>
      </c>
      <c r="I511">
        <v>63.791731517121598</v>
      </c>
      <c r="J511">
        <f t="shared" si="165"/>
        <v>0.20133465807769663</v>
      </c>
      <c r="K511">
        <v>88.188688907785505</v>
      </c>
      <c r="L511">
        <f t="shared" si="166"/>
        <v>0.23932482349417866</v>
      </c>
      <c r="M511">
        <v>42.723211098485301</v>
      </c>
      <c r="N511">
        <f t="shared" si="167"/>
        <v>9.7895748739722219E-2</v>
      </c>
      <c r="O511">
        <v>81.130689485397497</v>
      </c>
      <c r="P511">
        <f t="shared" si="168"/>
        <v>0.193007569880499</v>
      </c>
      <c r="Q511">
        <v>44.638411407660897</v>
      </c>
      <c r="R511">
        <f t="shared" si="169"/>
        <v>0.13198750308715199</v>
      </c>
      <c r="S511">
        <v>110.889426089257</v>
      </c>
      <c r="T511">
        <f t="shared" si="170"/>
        <v>0.21544822325985827</v>
      </c>
      <c r="U511">
        <v>62.681438213948603</v>
      </c>
      <c r="V511">
        <f t="shared" si="171"/>
        <v>0.16924592010856504</v>
      </c>
      <c r="W511">
        <v>85.065757298313898</v>
      </c>
      <c r="X511">
        <f t="shared" si="172"/>
        <v>0.25615362532444652</v>
      </c>
      <c r="Y511">
        <v>83.020687311055099</v>
      </c>
      <c r="Z511">
        <f t="shared" si="173"/>
        <v>0.2514544218254548</v>
      </c>
      <c r="AA511">
        <v>44.804125457386</v>
      </c>
      <c r="AB511">
        <f t="shared" si="174"/>
        <v>0.10401923999562786</v>
      </c>
      <c r="AC511">
        <v>76.083989245311699</v>
      </c>
      <c r="AD511">
        <f t="shared" si="175"/>
        <v>0.26037840862769918</v>
      </c>
      <c r="AE511">
        <v>97.399586062045302</v>
      </c>
      <c r="AF511">
        <f t="shared" si="176"/>
        <v>0.32907174393526478</v>
      </c>
      <c r="AG511">
        <v>43.549955229133801</v>
      </c>
      <c r="AH511">
        <f t="shared" si="177"/>
        <v>9.8765007812761291E-2</v>
      </c>
      <c r="AI511">
        <v>79.496011225593506</v>
      </c>
      <c r="AJ511">
        <f t="shared" si="178"/>
        <v>0.21968215876350181</v>
      </c>
      <c r="AK511">
        <v>42.039815699683899</v>
      </c>
      <c r="AL511">
        <f t="shared" si="179"/>
        <v>9.9358675604412264E-2</v>
      </c>
      <c r="AM511">
        <v>86.095507853853306</v>
      </c>
      <c r="AN511">
        <f t="shared" si="180"/>
        <v>0.27663012697249095</v>
      </c>
      <c r="AP511">
        <f t="shared" si="181"/>
        <v>9.7895748739722219E-2</v>
      </c>
      <c r="AQ511">
        <f t="shared" si="182"/>
        <v>0.20387563466514194</v>
      </c>
      <c r="AR511">
        <f t="shared" si="183"/>
        <v>0.37512934827017802</v>
      </c>
    </row>
    <row r="512" spans="1:44" x14ac:dyDescent="0.25">
      <c r="B512">
        <f t="shared" si="161"/>
        <v>0</v>
      </c>
      <c r="D512">
        <f t="shared" si="162"/>
        <v>0</v>
      </c>
      <c r="F512">
        <f t="shared" si="163"/>
        <v>0</v>
      </c>
      <c r="H512">
        <f t="shared" si="164"/>
        <v>0</v>
      </c>
      <c r="J512">
        <f t="shared" si="165"/>
        <v>0</v>
      </c>
      <c r="L512">
        <f t="shared" si="166"/>
        <v>0</v>
      </c>
      <c r="N512">
        <f t="shared" si="167"/>
        <v>0</v>
      </c>
      <c r="P512">
        <f t="shared" si="168"/>
        <v>0</v>
      </c>
      <c r="R512">
        <f t="shared" si="169"/>
        <v>0</v>
      </c>
      <c r="T512">
        <f t="shared" si="170"/>
        <v>0</v>
      </c>
      <c r="V512">
        <f t="shared" si="171"/>
        <v>0</v>
      </c>
      <c r="X512">
        <f t="shared" si="172"/>
        <v>0</v>
      </c>
      <c r="Z512">
        <f t="shared" si="173"/>
        <v>0</v>
      </c>
      <c r="AB512">
        <f t="shared" si="174"/>
        <v>0</v>
      </c>
      <c r="AD512">
        <f t="shared" si="175"/>
        <v>0</v>
      </c>
      <c r="AF512">
        <f t="shared" si="176"/>
        <v>0</v>
      </c>
      <c r="AH512">
        <f t="shared" si="177"/>
        <v>0</v>
      </c>
      <c r="AJ512">
        <f t="shared" si="178"/>
        <v>0</v>
      </c>
      <c r="AL512">
        <f t="shared" si="179"/>
        <v>0</v>
      </c>
      <c r="AN512">
        <f t="shared" si="180"/>
        <v>0</v>
      </c>
    </row>
    <row r="513" spans="1:44" x14ac:dyDescent="0.25">
      <c r="B513">
        <f t="shared" si="161"/>
        <v>0</v>
      </c>
      <c r="D513">
        <f t="shared" si="162"/>
        <v>0</v>
      </c>
      <c r="F513">
        <f t="shared" si="163"/>
        <v>0</v>
      </c>
      <c r="H513">
        <f t="shared" si="164"/>
        <v>0</v>
      </c>
      <c r="J513">
        <f t="shared" si="165"/>
        <v>0</v>
      </c>
      <c r="L513">
        <f t="shared" si="166"/>
        <v>0</v>
      </c>
      <c r="N513">
        <f t="shared" si="167"/>
        <v>0</v>
      </c>
      <c r="P513">
        <f t="shared" si="168"/>
        <v>0</v>
      </c>
      <c r="R513">
        <f t="shared" si="169"/>
        <v>0</v>
      </c>
      <c r="T513">
        <f t="shared" si="170"/>
        <v>0</v>
      </c>
      <c r="V513">
        <f t="shared" si="171"/>
        <v>0</v>
      </c>
      <c r="X513">
        <f t="shared" si="172"/>
        <v>0</v>
      </c>
      <c r="Z513">
        <f t="shared" si="173"/>
        <v>0</v>
      </c>
      <c r="AB513">
        <f t="shared" si="174"/>
        <v>0</v>
      </c>
      <c r="AD513">
        <f t="shared" si="175"/>
        <v>0</v>
      </c>
      <c r="AF513">
        <f t="shared" si="176"/>
        <v>0</v>
      </c>
      <c r="AH513">
        <f t="shared" si="177"/>
        <v>0</v>
      </c>
      <c r="AJ513">
        <f t="shared" si="178"/>
        <v>0</v>
      </c>
      <c r="AL513">
        <f t="shared" si="179"/>
        <v>0</v>
      </c>
      <c r="AN513">
        <f t="shared" si="180"/>
        <v>0</v>
      </c>
    </row>
    <row r="514" spans="1:44" x14ac:dyDescent="0.25">
      <c r="B514">
        <f t="shared" ref="B514:B577" si="184">A514/A$1</f>
        <v>0</v>
      </c>
      <c r="D514">
        <f t="shared" ref="D514:D577" si="185">C514/C$1</f>
        <v>0</v>
      </c>
      <c r="F514">
        <f t="shared" ref="F514:F577" si="186">E514/E$1</f>
        <v>0</v>
      </c>
      <c r="H514">
        <f t="shared" ref="H514:H577" si="187">G514/G$1</f>
        <v>0</v>
      </c>
      <c r="J514">
        <f t="shared" ref="J514:J577" si="188">I514/I$1</f>
        <v>0</v>
      </c>
      <c r="L514">
        <f t="shared" ref="L514:L577" si="189">K514/K$1</f>
        <v>0</v>
      </c>
      <c r="N514">
        <f t="shared" ref="N514:N577" si="190">M514/M$1</f>
        <v>0</v>
      </c>
      <c r="P514">
        <f t="shared" ref="P514:P577" si="191">O514/O$1</f>
        <v>0</v>
      </c>
      <c r="R514">
        <f t="shared" ref="R514:R577" si="192">Q514/Q$1</f>
        <v>0</v>
      </c>
      <c r="T514">
        <f t="shared" ref="T514:T577" si="193">S514/S$1</f>
        <v>0</v>
      </c>
      <c r="V514">
        <f t="shared" ref="V514:V577" si="194">U514/U$1</f>
        <v>0</v>
      </c>
      <c r="X514">
        <f t="shared" ref="X514:X577" si="195">W514/W$1</f>
        <v>0</v>
      </c>
      <c r="Z514">
        <f t="shared" ref="Z514:Z577" si="196">Y514/Y$1</f>
        <v>0</v>
      </c>
      <c r="AB514">
        <f t="shared" ref="AB514:AB577" si="197">AA514/AA$1</f>
        <v>0</v>
      </c>
      <c r="AD514">
        <f t="shared" ref="AD514:AD577" si="198">AC514/AC$1</f>
        <v>0</v>
      </c>
      <c r="AF514">
        <f t="shared" ref="AF514:AF577" si="199">AE514/AE$1</f>
        <v>0</v>
      </c>
      <c r="AH514">
        <f t="shared" ref="AH514:AH577" si="200">AG514/AG$1</f>
        <v>0</v>
      </c>
      <c r="AJ514">
        <f t="shared" ref="AJ514:AJ577" si="201">AI514/AI$1</f>
        <v>0</v>
      </c>
      <c r="AL514">
        <f t="shared" ref="AL514:AL577" si="202">AK514/AK$1</f>
        <v>0</v>
      </c>
      <c r="AN514">
        <f t="shared" ref="AN514:AN577" si="203">AM514/AM$1</f>
        <v>0</v>
      </c>
    </row>
    <row r="515" spans="1:44" x14ac:dyDescent="0.25">
      <c r="B515">
        <f t="shared" si="184"/>
        <v>0</v>
      </c>
      <c r="D515">
        <f t="shared" si="185"/>
        <v>0</v>
      </c>
      <c r="F515">
        <f t="shared" si="186"/>
        <v>0</v>
      </c>
      <c r="H515">
        <f t="shared" si="187"/>
        <v>0</v>
      </c>
      <c r="J515">
        <f t="shared" si="188"/>
        <v>0</v>
      </c>
      <c r="L515">
        <f t="shared" si="189"/>
        <v>0</v>
      </c>
      <c r="N515">
        <f t="shared" si="190"/>
        <v>0</v>
      </c>
      <c r="P515">
        <f t="shared" si="191"/>
        <v>0</v>
      </c>
      <c r="R515">
        <f t="shared" si="192"/>
        <v>0</v>
      </c>
      <c r="T515">
        <f t="shared" si="193"/>
        <v>0</v>
      </c>
      <c r="V515">
        <f t="shared" si="194"/>
        <v>0</v>
      </c>
      <c r="X515">
        <f t="shared" si="195"/>
        <v>0</v>
      </c>
      <c r="Z515">
        <f t="shared" si="196"/>
        <v>0</v>
      </c>
      <c r="AB515">
        <f t="shared" si="197"/>
        <v>0</v>
      </c>
      <c r="AD515">
        <f t="shared" si="198"/>
        <v>0</v>
      </c>
      <c r="AF515">
        <f t="shared" si="199"/>
        <v>0</v>
      </c>
      <c r="AH515">
        <f t="shared" si="200"/>
        <v>0</v>
      </c>
      <c r="AJ515">
        <f t="shared" si="201"/>
        <v>0</v>
      </c>
      <c r="AL515">
        <f t="shared" si="202"/>
        <v>0</v>
      </c>
      <c r="AN515">
        <f t="shared" si="203"/>
        <v>0</v>
      </c>
    </row>
    <row r="516" spans="1:44" x14ac:dyDescent="0.25">
      <c r="A516">
        <v>61.973333310200999</v>
      </c>
      <c r="B516">
        <f t="shared" si="184"/>
        <v>0.20676371883389721</v>
      </c>
      <c r="C516">
        <v>64.477005946467798</v>
      </c>
      <c r="D516">
        <f t="shared" si="185"/>
        <v>0.18303909638019977</v>
      </c>
      <c r="E516">
        <v>55.874015319757099</v>
      </c>
      <c r="F516">
        <f t="shared" si="186"/>
        <v>0.16804337710822595</v>
      </c>
      <c r="G516">
        <v>113.82031111553999</v>
      </c>
      <c r="H516">
        <f t="shared" si="187"/>
        <v>0.37456079981642565</v>
      </c>
      <c r="I516">
        <v>63.662733449283301</v>
      </c>
      <c r="J516">
        <f t="shared" si="188"/>
        <v>0.20092752409240991</v>
      </c>
      <c r="K516">
        <v>87.943102407492603</v>
      </c>
      <c r="L516">
        <f t="shared" si="189"/>
        <v>0.23865835541802197</v>
      </c>
      <c r="M516">
        <v>42.676347957485604</v>
      </c>
      <c r="N516">
        <f t="shared" si="190"/>
        <v>9.7788366776651023E-2</v>
      </c>
      <c r="O516">
        <v>80.967010182438798</v>
      </c>
      <c r="P516">
        <f t="shared" si="191"/>
        <v>0.19261818154047411</v>
      </c>
      <c r="Q516">
        <v>44.617580172937899</v>
      </c>
      <c r="R516">
        <f t="shared" si="192"/>
        <v>0.13192590898981277</v>
      </c>
      <c r="S516">
        <v>110.866600439469</v>
      </c>
      <c r="T516">
        <f t="shared" si="193"/>
        <v>0.21540387506666248</v>
      </c>
      <c r="U516">
        <v>62.593352132532203</v>
      </c>
      <c r="V516">
        <f t="shared" si="194"/>
        <v>0.16900807920505562</v>
      </c>
      <c r="W516">
        <v>85.053170847455206</v>
      </c>
      <c r="X516">
        <f t="shared" si="195"/>
        <v>0.2561157244684521</v>
      </c>
      <c r="Y516">
        <v>82.886334438472403</v>
      </c>
      <c r="Z516">
        <f t="shared" si="196"/>
        <v>0.25104749163744888</v>
      </c>
      <c r="AA516">
        <v>43.446869689841101</v>
      </c>
      <c r="AB516">
        <f t="shared" si="197"/>
        <v>0.10086817495466455</v>
      </c>
      <c r="AC516">
        <v>76.034000680079998</v>
      </c>
      <c r="AD516">
        <f t="shared" si="198"/>
        <v>0.26020733527581896</v>
      </c>
      <c r="AE516">
        <v>97.085683604668603</v>
      </c>
      <c r="AF516">
        <f t="shared" si="199"/>
        <v>0.32801120114190307</v>
      </c>
      <c r="AG516">
        <v>43.396705524200598</v>
      </c>
      <c r="AH516">
        <f t="shared" si="200"/>
        <v>9.8417459618385522E-2</v>
      </c>
      <c r="AI516">
        <v>79.485839371226504</v>
      </c>
      <c r="AJ516">
        <f t="shared" si="201"/>
        <v>0.21965404949246392</v>
      </c>
      <c r="AK516">
        <v>41.968023279813899</v>
      </c>
      <c r="AL516">
        <f t="shared" si="202"/>
        <v>9.9188998367773645E-2</v>
      </c>
      <c r="AM516">
        <v>85.882839607034299</v>
      </c>
      <c r="AN516">
        <f t="shared" si="203"/>
        <v>0.27594681090191941</v>
      </c>
      <c r="AP516">
        <f t="shared" ref="AP516:AP576" si="204">MIN(B516,D516,F516,H516,J516,L516,N516,P516,R516,T516,V516,X516,Z516,AB516,AD516,AF516,AH516,AJ516,AL516,AN516)</f>
        <v>9.7788366776651023E-2</v>
      </c>
      <c r="AQ516">
        <f t="shared" ref="AQ516:AQ576" si="205">AVERAGE(B516,D516,F516,H516,J516,L516,N516,P516,R516,T516,V516,X516,Z516,AB516,AD516,AF516,AH516,AJ516,AL516,AN516)</f>
        <v>0.20340972645433336</v>
      </c>
      <c r="AR516">
        <f t="shared" ref="AR516:AR576" si="206">MAX(B516,D516,F516,H516,J516,L516,N516,P516,R516,T516,V516,X516,Z516,AB516,AD516,AF516,AH516,AJ516,AL516,AN516)</f>
        <v>0.37456079981642565</v>
      </c>
    </row>
    <row r="517" spans="1:44" x14ac:dyDescent="0.25">
      <c r="B517">
        <f t="shared" si="184"/>
        <v>0</v>
      </c>
      <c r="D517">
        <f t="shared" si="185"/>
        <v>0</v>
      </c>
      <c r="F517">
        <f t="shared" si="186"/>
        <v>0</v>
      </c>
      <c r="H517">
        <f t="shared" si="187"/>
        <v>0</v>
      </c>
      <c r="J517">
        <f t="shared" si="188"/>
        <v>0</v>
      </c>
      <c r="L517">
        <f t="shared" si="189"/>
        <v>0</v>
      </c>
      <c r="N517">
        <f t="shared" si="190"/>
        <v>0</v>
      </c>
      <c r="P517">
        <f t="shared" si="191"/>
        <v>0</v>
      </c>
      <c r="R517">
        <f t="shared" si="192"/>
        <v>0</v>
      </c>
      <c r="T517">
        <f t="shared" si="193"/>
        <v>0</v>
      </c>
      <c r="V517">
        <f t="shared" si="194"/>
        <v>0</v>
      </c>
      <c r="X517">
        <f t="shared" si="195"/>
        <v>0</v>
      </c>
      <c r="Z517">
        <f t="shared" si="196"/>
        <v>0</v>
      </c>
      <c r="AB517">
        <f t="shared" si="197"/>
        <v>0</v>
      </c>
      <c r="AD517">
        <f t="shared" si="198"/>
        <v>0</v>
      </c>
      <c r="AF517">
        <f t="shared" si="199"/>
        <v>0</v>
      </c>
      <c r="AH517">
        <f t="shared" si="200"/>
        <v>0</v>
      </c>
      <c r="AJ517">
        <f t="shared" si="201"/>
        <v>0</v>
      </c>
      <c r="AL517">
        <f t="shared" si="202"/>
        <v>0</v>
      </c>
      <c r="AN517">
        <f t="shared" si="203"/>
        <v>0</v>
      </c>
    </row>
    <row r="518" spans="1:44" x14ac:dyDescent="0.25">
      <c r="B518">
        <f t="shared" si="184"/>
        <v>0</v>
      </c>
      <c r="D518">
        <f t="shared" si="185"/>
        <v>0</v>
      </c>
      <c r="F518">
        <f t="shared" si="186"/>
        <v>0</v>
      </c>
      <c r="H518">
        <f t="shared" si="187"/>
        <v>0</v>
      </c>
      <c r="J518">
        <f t="shared" si="188"/>
        <v>0</v>
      </c>
      <c r="L518">
        <f t="shared" si="189"/>
        <v>0</v>
      </c>
      <c r="N518">
        <f t="shared" si="190"/>
        <v>0</v>
      </c>
      <c r="P518">
        <f t="shared" si="191"/>
        <v>0</v>
      </c>
      <c r="R518">
        <f t="shared" si="192"/>
        <v>0</v>
      </c>
      <c r="T518">
        <f t="shared" si="193"/>
        <v>0</v>
      </c>
      <c r="V518">
        <f t="shared" si="194"/>
        <v>0</v>
      </c>
      <c r="X518">
        <f t="shared" si="195"/>
        <v>0</v>
      </c>
      <c r="Z518">
        <f t="shared" si="196"/>
        <v>0</v>
      </c>
      <c r="AB518">
        <f t="shared" si="197"/>
        <v>0</v>
      </c>
      <c r="AD518">
        <f t="shared" si="198"/>
        <v>0</v>
      </c>
      <c r="AF518">
        <f t="shared" si="199"/>
        <v>0</v>
      </c>
      <c r="AH518">
        <f t="shared" si="200"/>
        <v>0</v>
      </c>
      <c r="AJ518">
        <f t="shared" si="201"/>
        <v>0</v>
      </c>
      <c r="AL518">
        <f t="shared" si="202"/>
        <v>0</v>
      </c>
      <c r="AN518">
        <f t="shared" si="203"/>
        <v>0</v>
      </c>
    </row>
    <row r="519" spans="1:44" x14ac:dyDescent="0.25">
      <c r="B519">
        <f t="shared" si="184"/>
        <v>0</v>
      </c>
      <c r="D519">
        <f t="shared" si="185"/>
        <v>0</v>
      </c>
      <c r="F519">
        <f t="shared" si="186"/>
        <v>0</v>
      </c>
      <c r="H519">
        <f t="shared" si="187"/>
        <v>0</v>
      </c>
      <c r="J519">
        <f t="shared" si="188"/>
        <v>0</v>
      </c>
      <c r="L519">
        <f t="shared" si="189"/>
        <v>0</v>
      </c>
      <c r="N519">
        <f t="shared" si="190"/>
        <v>0</v>
      </c>
      <c r="P519">
        <f t="shared" si="191"/>
        <v>0</v>
      </c>
      <c r="R519">
        <f t="shared" si="192"/>
        <v>0</v>
      </c>
      <c r="T519">
        <f t="shared" si="193"/>
        <v>0</v>
      </c>
      <c r="V519">
        <f t="shared" si="194"/>
        <v>0</v>
      </c>
      <c r="X519">
        <f t="shared" si="195"/>
        <v>0</v>
      </c>
      <c r="Z519">
        <f t="shared" si="196"/>
        <v>0</v>
      </c>
      <c r="AB519">
        <f t="shared" si="197"/>
        <v>0</v>
      </c>
      <c r="AD519">
        <f t="shared" si="198"/>
        <v>0</v>
      </c>
      <c r="AF519">
        <f t="shared" si="199"/>
        <v>0</v>
      </c>
      <c r="AH519">
        <f t="shared" si="200"/>
        <v>0</v>
      </c>
      <c r="AJ519">
        <f t="shared" si="201"/>
        <v>0</v>
      </c>
      <c r="AL519">
        <f t="shared" si="202"/>
        <v>0</v>
      </c>
      <c r="AN519">
        <f t="shared" si="203"/>
        <v>0</v>
      </c>
    </row>
    <row r="520" spans="1:44" x14ac:dyDescent="0.25">
      <c r="B520">
        <f t="shared" si="184"/>
        <v>0</v>
      </c>
      <c r="D520">
        <f t="shared" si="185"/>
        <v>0</v>
      </c>
      <c r="F520">
        <f t="shared" si="186"/>
        <v>0</v>
      </c>
      <c r="H520">
        <f t="shared" si="187"/>
        <v>0</v>
      </c>
      <c r="J520">
        <f t="shared" si="188"/>
        <v>0</v>
      </c>
      <c r="L520">
        <f t="shared" si="189"/>
        <v>0</v>
      </c>
      <c r="N520">
        <f t="shared" si="190"/>
        <v>0</v>
      </c>
      <c r="P520">
        <f t="shared" si="191"/>
        <v>0</v>
      </c>
      <c r="R520">
        <f t="shared" si="192"/>
        <v>0</v>
      </c>
      <c r="T520">
        <f t="shared" si="193"/>
        <v>0</v>
      </c>
      <c r="V520">
        <f t="shared" si="194"/>
        <v>0</v>
      </c>
      <c r="X520">
        <f t="shared" si="195"/>
        <v>0</v>
      </c>
      <c r="Z520">
        <f t="shared" si="196"/>
        <v>0</v>
      </c>
      <c r="AB520">
        <f t="shared" si="197"/>
        <v>0</v>
      </c>
      <c r="AD520">
        <f t="shared" si="198"/>
        <v>0</v>
      </c>
      <c r="AF520">
        <f t="shared" si="199"/>
        <v>0</v>
      </c>
      <c r="AH520">
        <f t="shared" si="200"/>
        <v>0</v>
      </c>
      <c r="AJ520">
        <f t="shared" si="201"/>
        <v>0</v>
      </c>
      <c r="AL520">
        <f t="shared" si="202"/>
        <v>0</v>
      </c>
      <c r="AN520">
        <f t="shared" si="203"/>
        <v>0</v>
      </c>
    </row>
    <row r="521" spans="1:44" x14ac:dyDescent="0.25">
      <c r="A521">
        <v>61.896555940249002</v>
      </c>
      <c r="B521">
        <f t="shared" si="184"/>
        <v>0.20650756390909913</v>
      </c>
      <c r="C521">
        <v>64.449995409896701</v>
      </c>
      <c r="D521">
        <f t="shared" si="185"/>
        <v>0.18296241812670236</v>
      </c>
      <c r="E521">
        <v>55.708251621764802</v>
      </c>
      <c r="F521">
        <f t="shared" si="186"/>
        <v>0.16754483603411197</v>
      </c>
      <c r="G521">
        <v>113.65589100451101</v>
      </c>
      <c r="H521">
        <f t="shared" si="187"/>
        <v>0.37401972478606127</v>
      </c>
      <c r="I521">
        <v>63.526214434596803</v>
      </c>
      <c r="J521">
        <f t="shared" si="188"/>
        <v>0.20049665306117551</v>
      </c>
      <c r="K521">
        <v>87.743184043168597</v>
      </c>
      <c r="L521">
        <f t="shared" si="189"/>
        <v>0.23811582067975051</v>
      </c>
      <c r="M521">
        <v>42.630791427908697</v>
      </c>
      <c r="N521">
        <f t="shared" si="190"/>
        <v>9.7683978776352223E-2</v>
      </c>
      <c r="O521">
        <v>80.811318173200107</v>
      </c>
      <c r="P521">
        <f t="shared" si="191"/>
        <v>0.1922477947417969</v>
      </c>
      <c r="Q521">
        <v>44.596982523741701</v>
      </c>
      <c r="R521">
        <f t="shared" si="192"/>
        <v>0.13186500556155134</v>
      </c>
      <c r="S521">
        <v>110.836884561437</v>
      </c>
      <c r="T521">
        <f t="shared" si="193"/>
        <v>0.21534613977710074</v>
      </c>
      <c r="U521">
        <v>62.496864252262903</v>
      </c>
      <c r="V521">
        <f t="shared" si="194"/>
        <v>0.16874755263545516</v>
      </c>
      <c r="W521">
        <v>85.042922112916997</v>
      </c>
      <c r="X521">
        <f t="shared" si="195"/>
        <v>0.25608486304324024</v>
      </c>
      <c r="Y521">
        <v>82.754966701342497</v>
      </c>
      <c r="Z521">
        <f t="shared" si="196"/>
        <v>0.25064960287675053</v>
      </c>
      <c r="AA521">
        <v>43.385684707398099</v>
      </c>
      <c r="AB521">
        <f t="shared" si="197"/>
        <v>0.10072612519232915</v>
      </c>
      <c r="AC521">
        <v>75.985732870583803</v>
      </c>
      <c r="AD521">
        <f t="shared" si="198"/>
        <v>0.26004215077972159</v>
      </c>
      <c r="AE521">
        <v>96.956489727563607</v>
      </c>
      <c r="AF521">
        <f t="shared" si="199"/>
        <v>0.32757471002152377</v>
      </c>
      <c r="AG521">
        <v>43.245798990460898</v>
      </c>
      <c r="AH521">
        <f t="shared" si="200"/>
        <v>9.8075225397813284E-2</v>
      </c>
      <c r="AI521">
        <v>79.388988734874303</v>
      </c>
      <c r="AJ521">
        <f t="shared" si="201"/>
        <v>0.21938640893360503</v>
      </c>
      <c r="AK521">
        <v>41.905244184937601</v>
      </c>
      <c r="AL521">
        <f t="shared" si="202"/>
        <v>9.9040623604023201E-2</v>
      </c>
      <c r="AM521">
        <v>85.673267715687899</v>
      </c>
      <c r="AN521">
        <f t="shared" si="203"/>
        <v>0.27527344361066153</v>
      </c>
      <c r="AP521">
        <f t="shared" si="204"/>
        <v>9.7683978776352223E-2</v>
      </c>
      <c r="AQ521">
        <f t="shared" si="205"/>
        <v>0.20311953207744127</v>
      </c>
      <c r="AR521">
        <f t="shared" si="206"/>
        <v>0.37401972478606127</v>
      </c>
    </row>
    <row r="522" spans="1:44" x14ac:dyDescent="0.25">
      <c r="B522">
        <f t="shared" si="184"/>
        <v>0</v>
      </c>
      <c r="D522">
        <f t="shared" si="185"/>
        <v>0</v>
      </c>
      <c r="F522">
        <f t="shared" si="186"/>
        <v>0</v>
      </c>
      <c r="H522">
        <f t="shared" si="187"/>
        <v>0</v>
      </c>
      <c r="J522">
        <f t="shared" si="188"/>
        <v>0</v>
      </c>
      <c r="L522">
        <f t="shared" si="189"/>
        <v>0</v>
      </c>
      <c r="N522">
        <f t="shared" si="190"/>
        <v>0</v>
      </c>
      <c r="P522">
        <f t="shared" si="191"/>
        <v>0</v>
      </c>
      <c r="R522">
        <f t="shared" si="192"/>
        <v>0</v>
      </c>
      <c r="T522">
        <f t="shared" si="193"/>
        <v>0</v>
      </c>
      <c r="V522">
        <f t="shared" si="194"/>
        <v>0</v>
      </c>
      <c r="X522">
        <f t="shared" si="195"/>
        <v>0</v>
      </c>
      <c r="Z522">
        <f t="shared" si="196"/>
        <v>0</v>
      </c>
      <c r="AB522">
        <f t="shared" si="197"/>
        <v>0</v>
      </c>
      <c r="AD522">
        <f t="shared" si="198"/>
        <v>0</v>
      </c>
      <c r="AF522">
        <f t="shared" si="199"/>
        <v>0</v>
      </c>
      <c r="AH522">
        <f t="shared" si="200"/>
        <v>0</v>
      </c>
      <c r="AJ522">
        <f t="shared" si="201"/>
        <v>0</v>
      </c>
      <c r="AL522">
        <f t="shared" si="202"/>
        <v>0</v>
      </c>
      <c r="AN522">
        <f t="shared" si="203"/>
        <v>0</v>
      </c>
    </row>
    <row r="523" spans="1:44" x14ac:dyDescent="0.25">
      <c r="B523">
        <f t="shared" si="184"/>
        <v>0</v>
      </c>
      <c r="D523">
        <f t="shared" si="185"/>
        <v>0</v>
      </c>
      <c r="F523">
        <f t="shared" si="186"/>
        <v>0</v>
      </c>
      <c r="H523">
        <f t="shared" si="187"/>
        <v>0</v>
      </c>
      <c r="J523">
        <f t="shared" si="188"/>
        <v>0</v>
      </c>
      <c r="L523">
        <f t="shared" si="189"/>
        <v>0</v>
      </c>
      <c r="N523">
        <f t="shared" si="190"/>
        <v>0</v>
      </c>
      <c r="P523">
        <f t="shared" si="191"/>
        <v>0</v>
      </c>
      <c r="R523">
        <f t="shared" si="192"/>
        <v>0</v>
      </c>
      <c r="T523">
        <f t="shared" si="193"/>
        <v>0</v>
      </c>
      <c r="V523">
        <f t="shared" si="194"/>
        <v>0</v>
      </c>
      <c r="X523">
        <f t="shared" si="195"/>
        <v>0</v>
      </c>
      <c r="Z523">
        <f t="shared" si="196"/>
        <v>0</v>
      </c>
      <c r="AB523">
        <f t="shared" si="197"/>
        <v>0</v>
      </c>
      <c r="AD523">
        <f t="shared" si="198"/>
        <v>0</v>
      </c>
      <c r="AF523">
        <f t="shared" si="199"/>
        <v>0</v>
      </c>
      <c r="AH523">
        <f t="shared" si="200"/>
        <v>0</v>
      </c>
      <c r="AJ523">
        <f t="shared" si="201"/>
        <v>0</v>
      </c>
      <c r="AL523">
        <f t="shared" si="202"/>
        <v>0</v>
      </c>
      <c r="AN523">
        <f t="shared" si="203"/>
        <v>0</v>
      </c>
    </row>
    <row r="524" spans="1:44" x14ac:dyDescent="0.25">
      <c r="B524">
        <f t="shared" si="184"/>
        <v>0</v>
      </c>
      <c r="D524">
        <f t="shared" si="185"/>
        <v>0</v>
      </c>
      <c r="F524">
        <f t="shared" si="186"/>
        <v>0</v>
      </c>
      <c r="H524">
        <f t="shared" si="187"/>
        <v>0</v>
      </c>
      <c r="J524">
        <f t="shared" si="188"/>
        <v>0</v>
      </c>
      <c r="L524">
        <f t="shared" si="189"/>
        <v>0</v>
      </c>
      <c r="N524">
        <f t="shared" si="190"/>
        <v>0</v>
      </c>
      <c r="P524">
        <f t="shared" si="191"/>
        <v>0</v>
      </c>
      <c r="R524">
        <f t="shared" si="192"/>
        <v>0</v>
      </c>
      <c r="T524">
        <f t="shared" si="193"/>
        <v>0</v>
      </c>
      <c r="V524">
        <f t="shared" si="194"/>
        <v>0</v>
      </c>
      <c r="X524">
        <f t="shared" si="195"/>
        <v>0</v>
      </c>
      <c r="Z524">
        <f t="shared" si="196"/>
        <v>0</v>
      </c>
      <c r="AB524">
        <f t="shared" si="197"/>
        <v>0</v>
      </c>
      <c r="AD524">
        <f t="shared" si="198"/>
        <v>0</v>
      </c>
      <c r="AF524">
        <f t="shared" si="199"/>
        <v>0</v>
      </c>
      <c r="AH524">
        <f t="shared" si="200"/>
        <v>0</v>
      </c>
      <c r="AJ524">
        <f t="shared" si="201"/>
        <v>0</v>
      </c>
      <c r="AL524">
        <f t="shared" si="202"/>
        <v>0</v>
      </c>
      <c r="AN524">
        <f t="shared" si="203"/>
        <v>0</v>
      </c>
    </row>
    <row r="525" spans="1:44" x14ac:dyDescent="0.25">
      <c r="B525">
        <f t="shared" si="184"/>
        <v>0</v>
      </c>
      <c r="D525">
        <f t="shared" si="185"/>
        <v>0</v>
      </c>
      <c r="F525">
        <f t="shared" si="186"/>
        <v>0</v>
      </c>
      <c r="H525">
        <f t="shared" si="187"/>
        <v>0</v>
      </c>
      <c r="J525">
        <f t="shared" si="188"/>
        <v>0</v>
      </c>
      <c r="L525">
        <f t="shared" si="189"/>
        <v>0</v>
      </c>
      <c r="N525">
        <f t="shared" si="190"/>
        <v>0</v>
      </c>
      <c r="P525">
        <f t="shared" si="191"/>
        <v>0</v>
      </c>
      <c r="R525">
        <f t="shared" si="192"/>
        <v>0</v>
      </c>
      <c r="T525">
        <f t="shared" si="193"/>
        <v>0</v>
      </c>
      <c r="V525">
        <f t="shared" si="194"/>
        <v>0</v>
      </c>
      <c r="X525">
        <f t="shared" si="195"/>
        <v>0</v>
      </c>
      <c r="Z525">
        <f t="shared" si="196"/>
        <v>0</v>
      </c>
      <c r="AB525">
        <f t="shared" si="197"/>
        <v>0</v>
      </c>
      <c r="AD525">
        <f t="shared" si="198"/>
        <v>0</v>
      </c>
      <c r="AF525">
        <f t="shared" si="199"/>
        <v>0</v>
      </c>
      <c r="AH525">
        <f t="shared" si="200"/>
        <v>0</v>
      </c>
      <c r="AJ525">
        <f t="shared" si="201"/>
        <v>0</v>
      </c>
      <c r="AL525">
        <f t="shared" si="202"/>
        <v>0</v>
      </c>
      <c r="AN525">
        <f t="shared" si="203"/>
        <v>0</v>
      </c>
    </row>
    <row r="526" spans="1:44" x14ac:dyDescent="0.25">
      <c r="A526">
        <v>61.820110475952397</v>
      </c>
      <c r="B526">
        <f t="shared" si="184"/>
        <v>0.20625251633231584</v>
      </c>
      <c r="C526">
        <v>64.423774676097096</v>
      </c>
      <c r="D526">
        <f t="shared" si="185"/>
        <v>0.18288798198701731</v>
      </c>
      <c r="E526">
        <v>55.580309091117101</v>
      </c>
      <c r="F526">
        <f t="shared" si="186"/>
        <v>0.16716004366143619</v>
      </c>
      <c r="G526">
        <v>113.497818326592</v>
      </c>
      <c r="H526">
        <f t="shared" si="187"/>
        <v>0.37349953793988083</v>
      </c>
      <c r="I526">
        <v>63.384786110243397</v>
      </c>
      <c r="J526">
        <f t="shared" si="188"/>
        <v>0.20005028763655064</v>
      </c>
      <c r="K526">
        <v>87.540150101189795</v>
      </c>
      <c r="L526">
        <f t="shared" si="189"/>
        <v>0.23756483094479466</v>
      </c>
      <c r="M526">
        <v>42.586521417093799</v>
      </c>
      <c r="N526">
        <f t="shared" si="190"/>
        <v>9.7582538698605031E-2</v>
      </c>
      <c r="O526">
        <v>80.638545938212403</v>
      </c>
      <c r="P526">
        <f t="shared" si="191"/>
        <v>0.19183677457878198</v>
      </c>
      <c r="Q526">
        <v>44.576612162125798</v>
      </c>
      <c r="R526">
        <f t="shared" si="192"/>
        <v>0.13180477418050798</v>
      </c>
      <c r="S526">
        <v>110.63947397075501</v>
      </c>
      <c r="T526">
        <f t="shared" si="193"/>
        <v>0.21496258868016493</v>
      </c>
      <c r="U526">
        <v>62.4066529920348</v>
      </c>
      <c r="V526">
        <f t="shared" si="194"/>
        <v>0.16850397354447538</v>
      </c>
      <c r="W526">
        <v>85.010385903952098</v>
      </c>
      <c r="X526">
        <f t="shared" si="195"/>
        <v>0.255986888627384</v>
      </c>
      <c r="Y526">
        <v>82.626413110387304</v>
      </c>
      <c r="Z526">
        <f t="shared" si="196"/>
        <v>0.25026023764822491</v>
      </c>
      <c r="AA526">
        <v>43.322904607399899</v>
      </c>
      <c r="AB526">
        <f t="shared" si="197"/>
        <v>0.10058037213450252</v>
      </c>
      <c r="AC526">
        <v>75.680387691961997</v>
      </c>
      <c r="AD526">
        <f t="shared" si="198"/>
        <v>0.25899718333676403</v>
      </c>
      <c r="AE526">
        <v>96.806986648070307</v>
      </c>
      <c r="AF526">
        <f t="shared" si="199"/>
        <v>0.32706960275072683</v>
      </c>
      <c r="AG526">
        <v>42.930531392505003</v>
      </c>
      <c r="AH526">
        <f t="shared" si="200"/>
        <v>9.7360244025010534E-2</v>
      </c>
      <c r="AI526">
        <v>79.335208799956902</v>
      </c>
      <c r="AJ526">
        <f t="shared" si="201"/>
        <v>0.21923779151219394</v>
      </c>
      <c r="AK526">
        <v>41.840812264961897</v>
      </c>
      <c r="AL526">
        <f t="shared" si="202"/>
        <v>9.8888342483640382E-2</v>
      </c>
      <c r="AM526">
        <v>84.062967435027105</v>
      </c>
      <c r="AN526">
        <f t="shared" si="203"/>
        <v>0.27009945042324468</v>
      </c>
      <c r="AP526">
        <f t="shared" si="204"/>
        <v>9.7360244025010534E-2</v>
      </c>
      <c r="AQ526">
        <f t="shared" si="205"/>
        <v>0.20252929805631115</v>
      </c>
      <c r="AR526">
        <f t="shared" si="206"/>
        <v>0.37349953793988083</v>
      </c>
    </row>
    <row r="527" spans="1:44" x14ac:dyDescent="0.25">
      <c r="B527">
        <f t="shared" si="184"/>
        <v>0</v>
      </c>
      <c r="D527">
        <f t="shared" si="185"/>
        <v>0</v>
      </c>
      <c r="F527">
        <f t="shared" si="186"/>
        <v>0</v>
      </c>
      <c r="H527">
        <f t="shared" si="187"/>
        <v>0</v>
      </c>
      <c r="J527">
        <f t="shared" si="188"/>
        <v>0</v>
      </c>
      <c r="L527">
        <f t="shared" si="189"/>
        <v>0</v>
      </c>
      <c r="N527">
        <f t="shared" si="190"/>
        <v>0</v>
      </c>
      <c r="P527">
        <f t="shared" si="191"/>
        <v>0</v>
      </c>
      <c r="R527">
        <f t="shared" si="192"/>
        <v>0</v>
      </c>
      <c r="T527">
        <f t="shared" si="193"/>
        <v>0</v>
      </c>
      <c r="V527">
        <f t="shared" si="194"/>
        <v>0</v>
      </c>
      <c r="X527">
        <f t="shared" si="195"/>
        <v>0</v>
      </c>
      <c r="Z527">
        <f t="shared" si="196"/>
        <v>0</v>
      </c>
      <c r="AB527">
        <f t="shared" si="197"/>
        <v>0</v>
      </c>
      <c r="AD527">
        <f t="shared" si="198"/>
        <v>0</v>
      </c>
      <c r="AF527">
        <f t="shared" si="199"/>
        <v>0</v>
      </c>
      <c r="AH527">
        <f t="shared" si="200"/>
        <v>0</v>
      </c>
      <c r="AJ527">
        <f t="shared" si="201"/>
        <v>0</v>
      </c>
      <c r="AL527">
        <f t="shared" si="202"/>
        <v>0</v>
      </c>
      <c r="AN527">
        <f t="shared" si="203"/>
        <v>0</v>
      </c>
    </row>
    <row r="528" spans="1:44" x14ac:dyDescent="0.25">
      <c r="B528">
        <f t="shared" si="184"/>
        <v>0</v>
      </c>
      <c r="D528">
        <f t="shared" si="185"/>
        <v>0</v>
      </c>
      <c r="F528">
        <f t="shared" si="186"/>
        <v>0</v>
      </c>
      <c r="H528">
        <f t="shared" si="187"/>
        <v>0</v>
      </c>
      <c r="J528">
        <f t="shared" si="188"/>
        <v>0</v>
      </c>
      <c r="L528">
        <f t="shared" si="189"/>
        <v>0</v>
      </c>
      <c r="N528">
        <f t="shared" si="190"/>
        <v>0</v>
      </c>
      <c r="P528">
        <f t="shared" si="191"/>
        <v>0</v>
      </c>
      <c r="R528">
        <f t="shared" si="192"/>
        <v>0</v>
      </c>
      <c r="T528">
        <f t="shared" si="193"/>
        <v>0</v>
      </c>
      <c r="V528">
        <f t="shared" si="194"/>
        <v>0</v>
      </c>
      <c r="X528">
        <f t="shared" si="195"/>
        <v>0</v>
      </c>
      <c r="Z528">
        <f t="shared" si="196"/>
        <v>0</v>
      </c>
      <c r="AB528">
        <f t="shared" si="197"/>
        <v>0</v>
      </c>
      <c r="AD528">
        <f t="shared" si="198"/>
        <v>0</v>
      </c>
      <c r="AF528">
        <f t="shared" si="199"/>
        <v>0</v>
      </c>
      <c r="AH528">
        <f t="shared" si="200"/>
        <v>0</v>
      </c>
      <c r="AJ528">
        <f t="shared" si="201"/>
        <v>0</v>
      </c>
      <c r="AL528">
        <f t="shared" si="202"/>
        <v>0</v>
      </c>
      <c r="AN528">
        <f t="shared" si="203"/>
        <v>0</v>
      </c>
    </row>
    <row r="529" spans="1:44" x14ac:dyDescent="0.25">
      <c r="B529">
        <f t="shared" si="184"/>
        <v>0</v>
      </c>
      <c r="D529">
        <f t="shared" si="185"/>
        <v>0</v>
      </c>
      <c r="F529">
        <f t="shared" si="186"/>
        <v>0</v>
      </c>
      <c r="H529">
        <f t="shared" si="187"/>
        <v>0</v>
      </c>
      <c r="J529">
        <f t="shared" si="188"/>
        <v>0</v>
      </c>
      <c r="L529">
        <f t="shared" si="189"/>
        <v>0</v>
      </c>
      <c r="N529">
        <f t="shared" si="190"/>
        <v>0</v>
      </c>
      <c r="P529">
        <f t="shared" si="191"/>
        <v>0</v>
      </c>
      <c r="R529">
        <f t="shared" si="192"/>
        <v>0</v>
      </c>
      <c r="T529">
        <f t="shared" si="193"/>
        <v>0</v>
      </c>
      <c r="V529">
        <f t="shared" si="194"/>
        <v>0</v>
      </c>
      <c r="X529">
        <f t="shared" si="195"/>
        <v>0</v>
      </c>
      <c r="Z529">
        <f t="shared" si="196"/>
        <v>0</v>
      </c>
      <c r="AB529">
        <f t="shared" si="197"/>
        <v>0</v>
      </c>
      <c r="AD529">
        <f t="shared" si="198"/>
        <v>0</v>
      </c>
      <c r="AF529">
        <f t="shared" si="199"/>
        <v>0</v>
      </c>
      <c r="AH529">
        <f t="shared" si="200"/>
        <v>0</v>
      </c>
      <c r="AJ529">
        <f t="shared" si="201"/>
        <v>0</v>
      </c>
      <c r="AL529">
        <f t="shared" si="202"/>
        <v>0</v>
      </c>
      <c r="AN529">
        <f t="shared" si="203"/>
        <v>0</v>
      </c>
    </row>
    <row r="530" spans="1:44" x14ac:dyDescent="0.25">
      <c r="B530">
        <f t="shared" si="184"/>
        <v>0</v>
      </c>
      <c r="D530">
        <f t="shared" si="185"/>
        <v>0</v>
      </c>
      <c r="F530">
        <f t="shared" si="186"/>
        <v>0</v>
      </c>
      <c r="H530">
        <f t="shared" si="187"/>
        <v>0</v>
      </c>
      <c r="J530">
        <f t="shared" si="188"/>
        <v>0</v>
      </c>
      <c r="L530">
        <f t="shared" si="189"/>
        <v>0</v>
      </c>
      <c r="N530">
        <f t="shared" si="190"/>
        <v>0</v>
      </c>
      <c r="P530">
        <f t="shared" si="191"/>
        <v>0</v>
      </c>
      <c r="R530">
        <f t="shared" si="192"/>
        <v>0</v>
      </c>
      <c r="T530">
        <f t="shared" si="193"/>
        <v>0</v>
      </c>
      <c r="V530">
        <f t="shared" si="194"/>
        <v>0</v>
      </c>
      <c r="X530">
        <f t="shared" si="195"/>
        <v>0</v>
      </c>
      <c r="Z530">
        <f t="shared" si="196"/>
        <v>0</v>
      </c>
      <c r="AB530">
        <f t="shared" si="197"/>
        <v>0</v>
      </c>
      <c r="AD530">
        <f t="shared" si="198"/>
        <v>0</v>
      </c>
      <c r="AF530">
        <f t="shared" si="199"/>
        <v>0</v>
      </c>
      <c r="AH530">
        <f t="shared" si="200"/>
        <v>0</v>
      </c>
      <c r="AJ530">
        <f t="shared" si="201"/>
        <v>0</v>
      </c>
      <c r="AL530">
        <f t="shared" si="202"/>
        <v>0</v>
      </c>
      <c r="AN530">
        <f t="shared" si="203"/>
        <v>0</v>
      </c>
    </row>
    <row r="531" spans="1:44" x14ac:dyDescent="0.25">
      <c r="A531">
        <v>61.744064081077802</v>
      </c>
      <c r="B531">
        <f t="shared" si="184"/>
        <v>0.2059988001842836</v>
      </c>
      <c r="C531">
        <v>64.398282828366902</v>
      </c>
      <c r="D531">
        <f t="shared" si="185"/>
        <v>0.18281561502913668</v>
      </c>
      <c r="E531">
        <v>55.4383363764208</v>
      </c>
      <c r="F531">
        <f t="shared" si="186"/>
        <v>0.16673305493871315</v>
      </c>
      <c r="G531">
        <v>113.11673290252401</v>
      </c>
      <c r="H531">
        <f t="shared" si="187"/>
        <v>0.37224545894608513</v>
      </c>
      <c r="I531">
        <v>63.212140925735703</v>
      </c>
      <c r="J531">
        <f t="shared" si="188"/>
        <v>0.19950539790923091</v>
      </c>
      <c r="K531">
        <v>87.334754870242506</v>
      </c>
      <c r="L531">
        <f t="shared" si="189"/>
        <v>0.23700743318776027</v>
      </c>
      <c r="M531">
        <v>42.5435093599108</v>
      </c>
      <c r="N531">
        <f t="shared" si="190"/>
        <v>9.7483981089415514E-2</v>
      </c>
      <c r="O531">
        <v>80.460240796906305</v>
      </c>
      <c r="P531">
        <f t="shared" si="191"/>
        <v>0.19141259179124531</v>
      </c>
      <c r="Q531">
        <v>44.556463046241099</v>
      </c>
      <c r="R531">
        <f t="shared" si="192"/>
        <v>0.13174519698205556</v>
      </c>
      <c r="S531">
        <v>110.336934695092</v>
      </c>
      <c r="T531">
        <f t="shared" si="193"/>
        <v>0.21437478196399115</v>
      </c>
      <c r="U531">
        <v>62.313064185005899</v>
      </c>
      <c r="V531">
        <f t="shared" si="194"/>
        <v>0.16825127475183752</v>
      </c>
      <c r="W531">
        <v>85.004905953804695</v>
      </c>
      <c r="X531">
        <f t="shared" si="195"/>
        <v>0.25597038716849574</v>
      </c>
      <c r="Y531">
        <v>82.505599118408</v>
      </c>
      <c r="Z531">
        <f t="shared" si="196"/>
        <v>0.24989431424424538</v>
      </c>
      <c r="AA531">
        <v>43.257736890644701</v>
      </c>
      <c r="AB531">
        <f t="shared" si="197"/>
        <v>0.10042907587997406</v>
      </c>
      <c r="AC531">
        <v>75.571229626513997</v>
      </c>
      <c r="AD531">
        <f t="shared" si="198"/>
        <v>0.25862361718109639</v>
      </c>
      <c r="AE531">
        <v>96.0239304017894</v>
      </c>
      <c r="AF531">
        <f t="shared" si="199"/>
        <v>0.32442398899628117</v>
      </c>
      <c r="AG531">
        <v>42.774379829718903</v>
      </c>
      <c r="AH531">
        <f t="shared" si="200"/>
        <v>9.7006114836188151E-2</v>
      </c>
      <c r="AI531">
        <v>79.294269671889793</v>
      </c>
      <c r="AJ531">
        <f t="shared" si="201"/>
        <v>0.21912465884184956</v>
      </c>
      <c r="AK531">
        <v>41.7685184565158</v>
      </c>
      <c r="AL531">
        <f t="shared" si="202"/>
        <v>9.8717480244069303E-2</v>
      </c>
      <c r="AM531">
        <v>83.890980619236899</v>
      </c>
      <c r="AN531">
        <f t="shared" si="203"/>
        <v>0.26954684627611075</v>
      </c>
      <c r="AP531">
        <f t="shared" si="204"/>
        <v>9.7006114836188151E-2</v>
      </c>
      <c r="AQ531">
        <f t="shared" si="205"/>
        <v>0.20206550352210328</v>
      </c>
      <c r="AR531">
        <f t="shared" si="206"/>
        <v>0.37224545894608513</v>
      </c>
    </row>
    <row r="532" spans="1:44" x14ac:dyDescent="0.25">
      <c r="B532">
        <f t="shared" si="184"/>
        <v>0</v>
      </c>
      <c r="D532">
        <f t="shared" si="185"/>
        <v>0</v>
      </c>
      <c r="F532">
        <f t="shared" si="186"/>
        <v>0</v>
      </c>
      <c r="H532">
        <f t="shared" si="187"/>
        <v>0</v>
      </c>
      <c r="J532">
        <f t="shared" si="188"/>
        <v>0</v>
      </c>
      <c r="L532">
        <f t="shared" si="189"/>
        <v>0</v>
      </c>
      <c r="N532">
        <f t="shared" si="190"/>
        <v>0</v>
      </c>
      <c r="P532">
        <f t="shared" si="191"/>
        <v>0</v>
      </c>
      <c r="R532">
        <f t="shared" si="192"/>
        <v>0</v>
      </c>
      <c r="T532">
        <f t="shared" si="193"/>
        <v>0</v>
      </c>
      <c r="V532">
        <f t="shared" si="194"/>
        <v>0</v>
      </c>
      <c r="X532">
        <f t="shared" si="195"/>
        <v>0</v>
      </c>
      <c r="Z532">
        <f t="shared" si="196"/>
        <v>0</v>
      </c>
      <c r="AB532">
        <f t="shared" si="197"/>
        <v>0</v>
      </c>
      <c r="AD532">
        <f t="shared" si="198"/>
        <v>0</v>
      </c>
      <c r="AF532">
        <f t="shared" si="199"/>
        <v>0</v>
      </c>
      <c r="AH532">
        <f t="shared" si="200"/>
        <v>0</v>
      </c>
      <c r="AJ532">
        <f t="shared" si="201"/>
        <v>0</v>
      </c>
      <c r="AL532">
        <f t="shared" si="202"/>
        <v>0</v>
      </c>
      <c r="AN532">
        <f t="shared" si="203"/>
        <v>0</v>
      </c>
    </row>
    <row r="533" spans="1:44" x14ac:dyDescent="0.25">
      <c r="B533">
        <f t="shared" si="184"/>
        <v>0</v>
      </c>
      <c r="D533">
        <f t="shared" si="185"/>
        <v>0</v>
      </c>
      <c r="F533">
        <f t="shared" si="186"/>
        <v>0</v>
      </c>
      <c r="H533">
        <f t="shared" si="187"/>
        <v>0</v>
      </c>
      <c r="J533">
        <f t="shared" si="188"/>
        <v>0</v>
      </c>
      <c r="L533">
        <f t="shared" si="189"/>
        <v>0</v>
      </c>
      <c r="N533">
        <f t="shared" si="190"/>
        <v>0</v>
      </c>
      <c r="P533">
        <f t="shared" si="191"/>
        <v>0</v>
      </c>
      <c r="R533">
        <f t="shared" si="192"/>
        <v>0</v>
      </c>
      <c r="T533">
        <f t="shared" si="193"/>
        <v>0</v>
      </c>
      <c r="V533">
        <f t="shared" si="194"/>
        <v>0</v>
      </c>
      <c r="X533">
        <f t="shared" si="195"/>
        <v>0</v>
      </c>
      <c r="Z533">
        <f t="shared" si="196"/>
        <v>0</v>
      </c>
      <c r="AB533">
        <f t="shared" si="197"/>
        <v>0</v>
      </c>
      <c r="AD533">
        <f t="shared" si="198"/>
        <v>0</v>
      </c>
      <c r="AF533">
        <f t="shared" si="199"/>
        <v>0</v>
      </c>
      <c r="AH533">
        <f t="shared" si="200"/>
        <v>0</v>
      </c>
      <c r="AJ533">
        <f t="shared" si="201"/>
        <v>0</v>
      </c>
      <c r="AL533">
        <f t="shared" si="202"/>
        <v>0</v>
      </c>
      <c r="AN533">
        <f t="shared" si="203"/>
        <v>0</v>
      </c>
    </row>
    <row r="534" spans="1:44" x14ac:dyDescent="0.25">
      <c r="B534">
        <f t="shared" si="184"/>
        <v>0</v>
      </c>
      <c r="D534">
        <f t="shared" si="185"/>
        <v>0</v>
      </c>
      <c r="F534">
        <f t="shared" si="186"/>
        <v>0</v>
      </c>
      <c r="H534">
        <f t="shared" si="187"/>
        <v>0</v>
      </c>
      <c r="J534">
        <f t="shared" si="188"/>
        <v>0</v>
      </c>
      <c r="L534">
        <f t="shared" si="189"/>
        <v>0</v>
      </c>
      <c r="N534">
        <f t="shared" si="190"/>
        <v>0</v>
      </c>
      <c r="P534">
        <f t="shared" si="191"/>
        <v>0</v>
      </c>
      <c r="R534">
        <f t="shared" si="192"/>
        <v>0</v>
      </c>
      <c r="T534">
        <f t="shared" si="193"/>
        <v>0</v>
      </c>
      <c r="V534">
        <f t="shared" si="194"/>
        <v>0</v>
      </c>
      <c r="X534">
        <f t="shared" si="195"/>
        <v>0</v>
      </c>
      <c r="Z534">
        <f t="shared" si="196"/>
        <v>0</v>
      </c>
      <c r="AB534">
        <f t="shared" si="197"/>
        <v>0</v>
      </c>
      <c r="AD534">
        <f t="shared" si="198"/>
        <v>0</v>
      </c>
      <c r="AF534">
        <f t="shared" si="199"/>
        <v>0</v>
      </c>
      <c r="AH534">
        <f t="shared" si="200"/>
        <v>0</v>
      </c>
      <c r="AJ534">
        <f t="shared" si="201"/>
        <v>0</v>
      </c>
      <c r="AL534">
        <f t="shared" si="202"/>
        <v>0</v>
      </c>
      <c r="AN534">
        <f t="shared" si="203"/>
        <v>0</v>
      </c>
    </row>
    <row r="535" spans="1:44" x14ac:dyDescent="0.25">
      <c r="B535">
        <f t="shared" si="184"/>
        <v>0</v>
      </c>
      <c r="D535">
        <f t="shared" si="185"/>
        <v>0</v>
      </c>
      <c r="F535">
        <f t="shared" si="186"/>
        <v>0</v>
      </c>
      <c r="H535">
        <f t="shared" si="187"/>
        <v>0</v>
      </c>
      <c r="J535">
        <f t="shared" si="188"/>
        <v>0</v>
      </c>
      <c r="L535">
        <f t="shared" si="189"/>
        <v>0</v>
      </c>
      <c r="N535">
        <f t="shared" si="190"/>
        <v>0</v>
      </c>
      <c r="P535">
        <f t="shared" si="191"/>
        <v>0</v>
      </c>
      <c r="R535">
        <f t="shared" si="192"/>
        <v>0</v>
      </c>
      <c r="T535">
        <f t="shared" si="193"/>
        <v>0</v>
      </c>
      <c r="V535">
        <f t="shared" si="194"/>
        <v>0</v>
      </c>
      <c r="X535">
        <f t="shared" si="195"/>
        <v>0</v>
      </c>
      <c r="Z535">
        <f t="shared" si="196"/>
        <v>0</v>
      </c>
      <c r="AB535">
        <f t="shared" si="197"/>
        <v>0</v>
      </c>
      <c r="AD535">
        <f t="shared" si="198"/>
        <v>0</v>
      </c>
      <c r="AF535">
        <f t="shared" si="199"/>
        <v>0</v>
      </c>
      <c r="AH535">
        <f t="shared" si="200"/>
        <v>0</v>
      </c>
      <c r="AJ535">
        <f t="shared" si="201"/>
        <v>0</v>
      </c>
      <c r="AL535">
        <f t="shared" si="202"/>
        <v>0</v>
      </c>
      <c r="AN535">
        <f t="shared" si="203"/>
        <v>0</v>
      </c>
    </row>
    <row r="536" spans="1:44" x14ac:dyDescent="0.25">
      <c r="A536">
        <v>61.6682977282452</v>
      </c>
      <c r="B536">
        <f t="shared" si="184"/>
        <v>0.2057460183499463</v>
      </c>
      <c r="C536">
        <v>64.373465607359407</v>
      </c>
      <c r="D536">
        <f t="shared" si="185"/>
        <v>0.18274516322013595</v>
      </c>
      <c r="E536">
        <v>55.2874675279946</v>
      </c>
      <c r="F536">
        <f t="shared" si="186"/>
        <v>0.16627931073141253</v>
      </c>
      <c r="G536">
        <v>112.92177068825499</v>
      </c>
      <c r="H536">
        <f t="shared" si="187"/>
        <v>0.37160387571550996</v>
      </c>
      <c r="I536">
        <v>63.072042604784897</v>
      </c>
      <c r="J536">
        <f t="shared" si="188"/>
        <v>0.1990632301411665</v>
      </c>
      <c r="K536">
        <v>86.471112374643795</v>
      </c>
      <c r="L536">
        <f t="shared" si="189"/>
        <v>0.23466369624846456</v>
      </c>
      <c r="M536">
        <v>42.5017204542727</v>
      </c>
      <c r="N536">
        <f t="shared" si="190"/>
        <v>9.7388226203458453E-2</v>
      </c>
      <c r="O536">
        <v>80.258605790630298</v>
      </c>
      <c r="P536">
        <f t="shared" si="191"/>
        <v>0.19093290792794995</v>
      </c>
      <c r="Q536">
        <v>44.536529368620599</v>
      </c>
      <c r="R536">
        <f t="shared" si="192"/>
        <v>0.13168625679459128</v>
      </c>
      <c r="S536">
        <v>110.26527456951401</v>
      </c>
      <c r="T536">
        <f t="shared" si="193"/>
        <v>0.21423555275811604</v>
      </c>
      <c r="U536">
        <v>62.217825548223303</v>
      </c>
      <c r="V536">
        <f t="shared" si="194"/>
        <v>0.16799412125996743</v>
      </c>
      <c r="W536">
        <v>84.9957871878877</v>
      </c>
      <c r="X536">
        <f t="shared" si="195"/>
        <v>0.25594292835284177</v>
      </c>
      <c r="Y536">
        <v>82.387417350339106</v>
      </c>
      <c r="Z536">
        <f t="shared" si="196"/>
        <v>0.24953636336329529</v>
      </c>
      <c r="AA536">
        <v>43.202624981936701</v>
      </c>
      <c r="AB536">
        <f t="shared" si="197"/>
        <v>0.10030112563432163</v>
      </c>
      <c r="AC536">
        <v>75.485056747736095</v>
      </c>
      <c r="AD536">
        <f t="shared" si="198"/>
        <v>0.25832871207339081</v>
      </c>
      <c r="AE536">
        <v>95.812387875990495</v>
      </c>
      <c r="AF536">
        <f t="shared" si="199"/>
        <v>0.32370927684302037</v>
      </c>
      <c r="AG536">
        <v>42.6223990319302</v>
      </c>
      <c r="AH536">
        <f t="shared" si="200"/>
        <v>9.6661444339926669E-2</v>
      </c>
      <c r="AI536">
        <v>79.258533960710096</v>
      </c>
      <c r="AJ536">
        <f t="shared" si="201"/>
        <v>0.21902590548233034</v>
      </c>
      <c r="AK536">
        <v>41.7190782809664</v>
      </c>
      <c r="AL536">
        <f t="shared" si="202"/>
        <v>9.8600631245507331E-2</v>
      </c>
      <c r="AM536">
        <v>83.713006694231694</v>
      </c>
      <c r="AN536">
        <f t="shared" si="203"/>
        <v>0.26897500518127043</v>
      </c>
      <c r="AP536">
        <f t="shared" si="204"/>
        <v>9.6661444339926669E-2</v>
      </c>
      <c r="AQ536">
        <f t="shared" si="205"/>
        <v>0.20167098759333119</v>
      </c>
      <c r="AR536">
        <f t="shared" si="206"/>
        <v>0.37160387571550996</v>
      </c>
    </row>
    <row r="537" spans="1:44" x14ac:dyDescent="0.25">
      <c r="B537">
        <f t="shared" si="184"/>
        <v>0</v>
      </c>
      <c r="D537">
        <f t="shared" si="185"/>
        <v>0</v>
      </c>
      <c r="F537">
        <f t="shared" si="186"/>
        <v>0</v>
      </c>
      <c r="H537">
        <f t="shared" si="187"/>
        <v>0</v>
      </c>
      <c r="J537">
        <f t="shared" si="188"/>
        <v>0</v>
      </c>
      <c r="L537">
        <f t="shared" si="189"/>
        <v>0</v>
      </c>
      <c r="N537">
        <f t="shared" si="190"/>
        <v>0</v>
      </c>
      <c r="P537">
        <f t="shared" si="191"/>
        <v>0</v>
      </c>
      <c r="R537">
        <f t="shared" si="192"/>
        <v>0</v>
      </c>
      <c r="T537">
        <f t="shared" si="193"/>
        <v>0</v>
      </c>
      <c r="V537">
        <f t="shared" si="194"/>
        <v>0</v>
      </c>
      <c r="X537">
        <f t="shared" si="195"/>
        <v>0</v>
      </c>
      <c r="Z537">
        <f t="shared" si="196"/>
        <v>0</v>
      </c>
      <c r="AB537">
        <f t="shared" si="197"/>
        <v>0</v>
      </c>
      <c r="AD537">
        <f t="shared" si="198"/>
        <v>0</v>
      </c>
      <c r="AF537">
        <f t="shared" si="199"/>
        <v>0</v>
      </c>
      <c r="AH537">
        <f t="shared" si="200"/>
        <v>0</v>
      </c>
      <c r="AJ537">
        <f t="shared" si="201"/>
        <v>0</v>
      </c>
      <c r="AL537">
        <f t="shared" si="202"/>
        <v>0</v>
      </c>
      <c r="AN537">
        <f t="shared" si="203"/>
        <v>0</v>
      </c>
    </row>
    <row r="538" spans="1:44" x14ac:dyDescent="0.25">
      <c r="B538">
        <f t="shared" si="184"/>
        <v>0</v>
      </c>
      <c r="D538">
        <f t="shared" si="185"/>
        <v>0</v>
      </c>
      <c r="F538">
        <f t="shared" si="186"/>
        <v>0</v>
      </c>
      <c r="H538">
        <f t="shared" si="187"/>
        <v>0</v>
      </c>
      <c r="J538">
        <f t="shared" si="188"/>
        <v>0</v>
      </c>
      <c r="L538">
        <f t="shared" si="189"/>
        <v>0</v>
      </c>
      <c r="N538">
        <f t="shared" si="190"/>
        <v>0</v>
      </c>
      <c r="P538">
        <f t="shared" si="191"/>
        <v>0</v>
      </c>
      <c r="R538">
        <f t="shared" si="192"/>
        <v>0</v>
      </c>
      <c r="T538">
        <f t="shared" si="193"/>
        <v>0</v>
      </c>
      <c r="V538">
        <f t="shared" si="194"/>
        <v>0</v>
      </c>
      <c r="X538">
        <f t="shared" si="195"/>
        <v>0</v>
      </c>
      <c r="Z538">
        <f t="shared" si="196"/>
        <v>0</v>
      </c>
      <c r="AB538">
        <f t="shared" si="197"/>
        <v>0</v>
      </c>
      <c r="AD538">
        <f t="shared" si="198"/>
        <v>0</v>
      </c>
      <c r="AF538">
        <f t="shared" si="199"/>
        <v>0</v>
      </c>
      <c r="AH538">
        <f t="shared" si="200"/>
        <v>0</v>
      </c>
      <c r="AJ538">
        <f t="shared" si="201"/>
        <v>0</v>
      </c>
      <c r="AL538">
        <f t="shared" si="202"/>
        <v>0</v>
      </c>
      <c r="AN538">
        <f t="shared" si="203"/>
        <v>0</v>
      </c>
    </row>
    <row r="539" spans="1:44" x14ac:dyDescent="0.25">
      <c r="B539">
        <f t="shared" si="184"/>
        <v>0</v>
      </c>
      <c r="D539">
        <f t="shared" si="185"/>
        <v>0</v>
      </c>
      <c r="F539">
        <f t="shared" si="186"/>
        <v>0</v>
      </c>
      <c r="H539">
        <f t="shared" si="187"/>
        <v>0</v>
      </c>
      <c r="J539">
        <f t="shared" si="188"/>
        <v>0</v>
      </c>
      <c r="L539">
        <f t="shared" si="189"/>
        <v>0</v>
      </c>
      <c r="N539">
        <f t="shared" si="190"/>
        <v>0</v>
      </c>
      <c r="P539">
        <f t="shared" si="191"/>
        <v>0</v>
      </c>
      <c r="R539">
        <f t="shared" si="192"/>
        <v>0</v>
      </c>
      <c r="T539">
        <f t="shared" si="193"/>
        <v>0</v>
      </c>
      <c r="V539">
        <f t="shared" si="194"/>
        <v>0</v>
      </c>
      <c r="X539">
        <f t="shared" si="195"/>
        <v>0</v>
      </c>
      <c r="Z539">
        <f t="shared" si="196"/>
        <v>0</v>
      </c>
      <c r="AB539">
        <f t="shared" si="197"/>
        <v>0</v>
      </c>
      <c r="AD539">
        <f t="shared" si="198"/>
        <v>0</v>
      </c>
      <c r="AF539">
        <f t="shared" si="199"/>
        <v>0</v>
      </c>
      <c r="AH539">
        <f t="shared" si="200"/>
        <v>0</v>
      </c>
      <c r="AJ539">
        <f t="shared" si="201"/>
        <v>0</v>
      </c>
      <c r="AL539">
        <f t="shared" si="202"/>
        <v>0</v>
      </c>
      <c r="AN539">
        <f t="shared" si="203"/>
        <v>0</v>
      </c>
    </row>
    <row r="540" spans="1:44" x14ac:dyDescent="0.25">
      <c r="B540">
        <f t="shared" si="184"/>
        <v>0</v>
      </c>
      <c r="D540">
        <f t="shared" si="185"/>
        <v>0</v>
      </c>
      <c r="F540">
        <f t="shared" si="186"/>
        <v>0</v>
      </c>
      <c r="H540">
        <f t="shared" si="187"/>
        <v>0</v>
      </c>
      <c r="J540">
        <f t="shared" si="188"/>
        <v>0</v>
      </c>
      <c r="L540">
        <f t="shared" si="189"/>
        <v>0</v>
      </c>
      <c r="N540">
        <f t="shared" si="190"/>
        <v>0</v>
      </c>
      <c r="P540">
        <f t="shared" si="191"/>
        <v>0</v>
      </c>
      <c r="R540">
        <f t="shared" si="192"/>
        <v>0</v>
      </c>
      <c r="T540">
        <f t="shared" si="193"/>
        <v>0</v>
      </c>
      <c r="V540">
        <f t="shared" si="194"/>
        <v>0</v>
      </c>
      <c r="X540">
        <f t="shared" si="195"/>
        <v>0</v>
      </c>
      <c r="Z540">
        <f t="shared" si="196"/>
        <v>0</v>
      </c>
      <c r="AB540">
        <f t="shared" si="197"/>
        <v>0</v>
      </c>
      <c r="AD540">
        <f t="shared" si="198"/>
        <v>0</v>
      </c>
      <c r="AF540">
        <f t="shared" si="199"/>
        <v>0</v>
      </c>
      <c r="AH540">
        <f t="shared" si="200"/>
        <v>0</v>
      </c>
      <c r="AJ540">
        <f t="shared" si="201"/>
        <v>0</v>
      </c>
      <c r="AL540">
        <f t="shared" si="202"/>
        <v>0</v>
      </c>
      <c r="AN540">
        <f t="shared" si="203"/>
        <v>0</v>
      </c>
    </row>
    <row r="541" spans="1:44" x14ac:dyDescent="0.25">
      <c r="A541">
        <v>61.593138286093499</v>
      </c>
      <c r="B541">
        <f t="shared" si="184"/>
        <v>0.20549526137215099</v>
      </c>
      <c r="C541">
        <v>64.349274534825597</v>
      </c>
      <c r="D541">
        <f t="shared" si="185"/>
        <v>0.18267648893862956</v>
      </c>
      <c r="E541">
        <v>55.131762658041602</v>
      </c>
      <c r="F541">
        <f t="shared" si="186"/>
        <v>0.16581102199237416</v>
      </c>
      <c r="G541">
        <v>112.683474846761</v>
      </c>
      <c r="H541">
        <f t="shared" si="187"/>
        <v>0.37081968983420172</v>
      </c>
      <c r="I541">
        <v>62.963361422079899</v>
      </c>
      <c r="J541">
        <f t="shared" si="188"/>
        <v>0.19872021877842402</v>
      </c>
      <c r="K541">
        <v>86.278949375997598</v>
      </c>
      <c r="L541">
        <f t="shared" si="189"/>
        <v>0.23414220787730619</v>
      </c>
      <c r="M541">
        <v>42.461115511314297</v>
      </c>
      <c r="N541">
        <f t="shared" si="190"/>
        <v>9.7295184243567298E-2</v>
      </c>
      <c r="O541">
        <v>80.087574981197406</v>
      </c>
      <c r="P541">
        <f t="shared" si="191"/>
        <v>0.19052603056609443</v>
      </c>
      <c r="Q541">
        <v>44.516805539527802</v>
      </c>
      <c r="R541">
        <f t="shared" si="192"/>
        <v>0.13162793709030116</v>
      </c>
      <c r="S541">
        <v>110.212810902504</v>
      </c>
      <c r="T541">
        <f t="shared" si="193"/>
        <v>0.21413362055193882</v>
      </c>
      <c r="U541">
        <v>62.147203252708501</v>
      </c>
      <c r="V541">
        <f t="shared" si="194"/>
        <v>0.16780343426035227</v>
      </c>
      <c r="W541">
        <v>84.989177216661005</v>
      </c>
      <c r="X541">
        <f t="shared" si="195"/>
        <v>0.2559230241264317</v>
      </c>
      <c r="Y541">
        <v>82.270490594916794</v>
      </c>
      <c r="Z541">
        <f t="shared" si="196"/>
        <v>0.24918221368527008</v>
      </c>
      <c r="AA541">
        <v>43.154844026382897</v>
      </c>
      <c r="AB541">
        <f t="shared" si="197"/>
        <v>0.10019019525386595</v>
      </c>
      <c r="AC541">
        <v>75.413190425507594</v>
      </c>
      <c r="AD541">
        <f t="shared" si="198"/>
        <v>0.25808276757440496</v>
      </c>
      <c r="AE541">
        <v>95.707239182022903</v>
      </c>
      <c r="AF541">
        <f t="shared" si="199"/>
        <v>0.32335402416181913</v>
      </c>
      <c r="AG541">
        <v>42.474665096757803</v>
      </c>
      <c r="AH541">
        <f t="shared" si="200"/>
        <v>9.6326405114633723E-2</v>
      </c>
      <c r="AI541">
        <v>79.223378602034202</v>
      </c>
      <c r="AJ541">
        <f t="shared" si="201"/>
        <v>0.21892875588995508</v>
      </c>
      <c r="AK541">
        <v>41.666764774067801</v>
      </c>
      <c r="AL541">
        <f t="shared" si="202"/>
        <v>9.8476991294304914E-2</v>
      </c>
      <c r="AM541">
        <v>83.529787088466193</v>
      </c>
      <c r="AN541">
        <f t="shared" si="203"/>
        <v>0.26838630939364816</v>
      </c>
      <c r="AP541">
        <f t="shared" si="204"/>
        <v>9.6326405114633723E-2</v>
      </c>
      <c r="AQ541">
        <f t="shared" si="205"/>
        <v>0.20139508909998369</v>
      </c>
      <c r="AR541">
        <f t="shared" si="206"/>
        <v>0.37081968983420172</v>
      </c>
    </row>
    <row r="542" spans="1:44" x14ac:dyDescent="0.25">
      <c r="B542">
        <f t="shared" si="184"/>
        <v>0</v>
      </c>
      <c r="D542">
        <f t="shared" si="185"/>
        <v>0</v>
      </c>
      <c r="F542">
        <f t="shared" si="186"/>
        <v>0</v>
      </c>
      <c r="H542">
        <f t="shared" si="187"/>
        <v>0</v>
      </c>
      <c r="J542">
        <f t="shared" si="188"/>
        <v>0</v>
      </c>
      <c r="L542">
        <f t="shared" si="189"/>
        <v>0</v>
      </c>
      <c r="N542">
        <f t="shared" si="190"/>
        <v>0</v>
      </c>
      <c r="P542">
        <f t="shared" si="191"/>
        <v>0</v>
      </c>
      <c r="R542">
        <f t="shared" si="192"/>
        <v>0</v>
      </c>
      <c r="T542">
        <f t="shared" si="193"/>
        <v>0</v>
      </c>
      <c r="V542">
        <f t="shared" si="194"/>
        <v>0</v>
      </c>
      <c r="X542">
        <f t="shared" si="195"/>
        <v>0</v>
      </c>
      <c r="Z542">
        <f t="shared" si="196"/>
        <v>0</v>
      </c>
      <c r="AB542">
        <f t="shared" si="197"/>
        <v>0</v>
      </c>
      <c r="AD542">
        <f t="shared" si="198"/>
        <v>0</v>
      </c>
      <c r="AF542">
        <f t="shared" si="199"/>
        <v>0</v>
      </c>
      <c r="AH542">
        <f t="shared" si="200"/>
        <v>0</v>
      </c>
      <c r="AJ542">
        <f t="shared" si="201"/>
        <v>0</v>
      </c>
      <c r="AL542">
        <f t="shared" si="202"/>
        <v>0</v>
      </c>
      <c r="AN542">
        <f t="shared" si="203"/>
        <v>0</v>
      </c>
    </row>
    <row r="543" spans="1:44" x14ac:dyDescent="0.25">
      <c r="B543">
        <f t="shared" si="184"/>
        <v>0</v>
      </c>
      <c r="D543">
        <f t="shared" si="185"/>
        <v>0</v>
      </c>
      <c r="F543">
        <f t="shared" si="186"/>
        <v>0</v>
      </c>
      <c r="H543">
        <f t="shared" si="187"/>
        <v>0</v>
      </c>
      <c r="J543">
        <f t="shared" si="188"/>
        <v>0</v>
      </c>
      <c r="L543">
        <f t="shared" si="189"/>
        <v>0</v>
      </c>
      <c r="N543">
        <f t="shared" si="190"/>
        <v>0</v>
      </c>
      <c r="P543">
        <f t="shared" si="191"/>
        <v>0</v>
      </c>
      <c r="R543">
        <f t="shared" si="192"/>
        <v>0</v>
      </c>
      <c r="T543">
        <f t="shared" si="193"/>
        <v>0</v>
      </c>
      <c r="V543">
        <f t="shared" si="194"/>
        <v>0</v>
      </c>
      <c r="X543">
        <f t="shared" si="195"/>
        <v>0</v>
      </c>
      <c r="Z543">
        <f t="shared" si="196"/>
        <v>0</v>
      </c>
      <c r="AB543">
        <f t="shared" si="197"/>
        <v>0</v>
      </c>
      <c r="AD543">
        <f t="shared" si="198"/>
        <v>0</v>
      </c>
      <c r="AF543">
        <f t="shared" si="199"/>
        <v>0</v>
      </c>
      <c r="AH543">
        <f t="shared" si="200"/>
        <v>0</v>
      </c>
      <c r="AJ543">
        <f t="shared" si="201"/>
        <v>0</v>
      </c>
      <c r="AL543">
        <f t="shared" si="202"/>
        <v>0</v>
      </c>
      <c r="AN543">
        <f t="shared" si="203"/>
        <v>0</v>
      </c>
    </row>
    <row r="544" spans="1:44" x14ac:dyDescent="0.25">
      <c r="B544">
        <f t="shared" si="184"/>
        <v>0</v>
      </c>
      <c r="D544">
        <f t="shared" si="185"/>
        <v>0</v>
      </c>
      <c r="F544">
        <f t="shared" si="186"/>
        <v>0</v>
      </c>
      <c r="H544">
        <f t="shared" si="187"/>
        <v>0</v>
      </c>
      <c r="J544">
        <f t="shared" si="188"/>
        <v>0</v>
      </c>
      <c r="L544">
        <f t="shared" si="189"/>
        <v>0</v>
      </c>
      <c r="N544">
        <f t="shared" si="190"/>
        <v>0</v>
      </c>
      <c r="P544">
        <f t="shared" si="191"/>
        <v>0</v>
      </c>
      <c r="R544">
        <f t="shared" si="192"/>
        <v>0</v>
      </c>
      <c r="T544">
        <f t="shared" si="193"/>
        <v>0</v>
      </c>
      <c r="V544">
        <f t="shared" si="194"/>
        <v>0</v>
      </c>
      <c r="X544">
        <f t="shared" si="195"/>
        <v>0</v>
      </c>
      <c r="Z544">
        <f t="shared" si="196"/>
        <v>0</v>
      </c>
      <c r="AB544">
        <f t="shared" si="197"/>
        <v>0</v>
      </c>
      <c r="AD544">
        <f t="shared" si="198"/>
        <v>0</v>
      </c>
      <c r="AF544">
        <f t="shared" si="199"/>
        <v>0</v>
      </c>
      <c r="AH544">
        <f t="shared" si="200"/>
        <v>0</v>
      </c>
      <c r="AJ544">
        <f t="shared" si="201"/>
        <v>0</v>
      </c>
      <c r="AL544">
        <f t="shared" si="202"/>
        <v>0</v>
      </c>
      <c r="AN544">
        <f t="shared" si="203"/>
        <v>0</v>
      </c>
    </row>
    <row r="545" spans="1:44" x14ac:dyDescent="0.25">
      <c r="B545">
        <f t="shared" si="184"/>
        <v>0</v>
      </c>
      <c r="D545">
        <f t="shared" si="185"/>
        <v>0</v>
      </c>
      <c r="F545">
        <f t="shared" si="186"/>
        <v>0</v>
      </c>
      <c r="H545">
        <f t="shared" si="187"/>
        <v>0</v>
      </c>
      <c r="J545">
        <f t="shared" si="188"/>
        <v>0</v>
      </c>
      <c r="L545">
        <f t="shared" si="189"/>
        <v>0</v>
      </c>
      <c r="N545">
        <f t="shared" si="190"/>
        <v>0</v>
      </c>
      <c r="P545">
        <f t="shared" si="191"/>
        <v>0</v>
      </c>
      <c r="R545">
        <f t="shared" si="192"/>
        <v>0</v>
      </c>
      <c r="T545">
        <f t="shared" si="193"/>
        <v>0</v>
      </c>
      <c r="V545">
        <f t="shared" si="194"/>
        <v>0</v>
      </c>
      <c r="X545">
        <f t="shared" si="195"/>
        <v>0</v>
      </c>
      <c r="Z545">
        <f t="shared" si="196"/>
        <v>0</v>
      </c>
      <c r="AB545">
        <f t="shared" si="197"/>
        <v>0</v>
      </c>
      <c r="AD545">
        <f t="shared" si="198"/>
        <v>0</v>
      </c>
      <c r="AF545">
        <f t="shared" si="199"/>
        <v>0</v>
      </c>
      <c r="AH545">
        <f t="shared" si="200"/>
        <v>0</v>
      </c>
      <c r="AJ545">
        <f t="shared" si="201"/>
        <v>0</v>
      </c>
      <c r="AL545">
        <f t="shared" si="202"/>
        <v>0</v>
      </c>
      <c r="AN545">
        <f t="shared" si="203"/>
        <v>0</v>
      </c>
    </row>
    <row r="546" spans="1:44" x14ac:dyDescent="0.25">
      <c r="A546">
        <v>61.518432437601497</v>
      </c>
      <c r="B546">
        <f t="shared" si="184"/>
        <v>0.20524601773415702</v>
      </c>
      <c r="C546">
        <v>64.314612319351895</v>
      </c>
      <c r="D546">
        <f t="shared" si="185"/>
        <v>0.18257808888878685</v>
      </c>
      <c r="E546">
        <v>54.985321872813302</v>
      </c>
      <c r="F546">
        <f t="shared" si="186"/>
        <v>0.16537059536551882</v>
      </c>
      <c r="G546">
        <v>112.510057085219</v>
      </c>
      <c r="H546">
        <f t="shared" si="187"/>
        <v>0.37024900526280208</v>
      </c>
      <c r="I546">
        <v>62.852971746708903</v>
      </c>
      <c r="J546">
        <f t="shared" si="188"/>
        <v>0.19837181519981664</v>
      </c>
      <c r="K546">
        <v>86.083079977162399</v>
      </c>
      <c r="L546">
        <f t="shared" si="189"/>
        <v>0.23361066114626042</v>
      </c>
      <c r="M546">
        <v>42.421652446957999</v>
      </c>
      <c r="N546">
        <f t="shared" si="190"/>
        <v>9.7204758778500586E-2</v>
      </c>
      <c r="O546">
        <v>79.941307216441302</v>
      </c>
      <c r="P546">
        <f t="shared" si="191"/>
        <v>0.19017806377317684</v>
      </c>
      <c r="Q546">
        <v>44.497286173829202</v>
      </c>
      <c r="R546">
        <f t="shared" si="192"/>
        <v>0.13157022194634421</v>
      </c>
      <c r="S546">
        <v>110.207119127193</v>
      </c>
      <c r="T546">
        <f t="shared" si="193"/>
        <v>0.21412256194228416</v>
      </c>
      <c r="U546">
        <v>62.086361129883798</v>
      </c>
      <c r="V546">
        <f t="shared" si="194"/>
        <v>0.16763915466894153</v>
      </c>
      <c r="W546">
        <v>84.977044273449195</v>
      </c>
      <c r="X546">
        <f t="shared" si="195"/>
        <v>0.25588648889194643</v>
      </c>
      <c r="Y546">
        <v>82.154948689483604</v>
      </c>
      <c r="Z546">
        <f t="shared" si="196"/>
        <v>0.24883225846364609</v>
      </c>
      <c r="AA546">
        <v>42.637026231177899</v>
      </c>
      <c r="AB546">
        <f t="shared" si="197"/>
        <v>9.8988006549955959E-2</v>
      </c>
      <c r="AC546">
        <v>75.350250156696106</v>
      </c>
      <c r="AD546">
        <f t="shared" si="198"/>
        <v>0.25786737025896062</v>
      </c>
      <c r="AE546">
        <v>95.591335288444299</v>
      </c>
      <c r="AF546">
        <f t="shared" si="199"/>
        <v>0.32296243423899851</v>
      </c>
      <c r="AG546">
        <v>42.331140970241698</v>
      </c>
      <c r="AH546">
        <f t="shared" si="200"/>
        <v>9.6000913127280305E-2</v>
      </c>
      <c r="AI546">
        <v>79.188482570289693</v>
      </c>
      <c r="AJ546">
        <f t="shared" si="201"/>
        <v>0.21883232293102134</v>
      </c>
      <c r="AK546">
        <v>41.617713912892597</v>
      </c>
      <c r="AL546">
        <f t="shared" si="202"/>
        <v>9.8361062417774175E-2</v>
      </c>
      <c r="AM546">
        <v>83.342831337455706</v>
      </c>
      <c r="AN546">
        <f t="shared" si="203"/>
        <v>0.26778560914308391</v>
      </c>
      <c r="AP546">
        <f t="shared" si="204"/>
        <v>9.6000913127280305E-2</v>
      </c>
      <c r="AQ546">
        <f t="shared" si="205"/>
        <v>0.20108287053646282</v>
      </c>
      <c r="AR546">
        <f t="shared" si="206"/>
        <v>0.37024900526280208</v>
      </c>
    </row>
    <row r="547" spans="1:44" x14ac:dyDescent="0.25">
      <c r="B547">
        <f t="shared" si="184"/>
        <v>0</v>
      </c>
      <c r="D547">
        <f t="shared" si="185"/>
        <v>0</v>
      </c>
      <c r="F547">
        <f t="shared" si="186"/>
        <v>0</v>
      </c>
      <c r="H547">
        <f t="shared" si="187"/>
        <v>0</v>
      </c>
      <c r="J547">
        <f t="shared" si="188"/>
        <v>0</v>
      </c>
      <c r="L547">
        <f t="shared" si="189"/>
        <v>0</v>
      </c>
      <c r="N547">
        <f t="shared" si="190"/>
        <v>0</v>
      </c>
      <c r="P547">
        <f t="shared" si="191"/>
        <v>0</v>
      </c>
      <c r="R547">
        <f t="shared" si="192"/>
        <v>0</v>
      </c>
      <c r="T547">
        <f t="shared" si="193"/>
        <v>0</v>
      </c>
      <c r="V547">
        <f t="shared" si="194"/>
        <v>0</v>
      </c>
      <c r="X547">
        <f t="shared" si="195"/>
        <v>0</v>
      </c>
      <c r="Z547">
        <f t="shared" si="196"/>
        <v>0</v>
      </c>
      <c r="AB547">
        <f t="shared" si="197"/>
        <v>0</v>
      </c>
      <c r="AD547">
        <f t="shared" si="198"/>
        <v>0</v>
      </c>
      <c r="AF547">
        <f t="shared" si="199"/>
        <v>0</v>
      </c>
      <c r="AH547">
        <f t="shared" si="200"/>
        <v>0</v>
      </c>
      <c r="AJ547">
        <f t="shared" si="201"/>
        <v>0</v>
      </c>
      <c r="AL547">
        <f t="shared" si="202"/>
        <v>0</v>
      </c>
      <c r="AN547">
        <f t="shared" si="203"/>
        <v>0</v>
      </c>
    </row>
    <row r="548" spans="1:44" x14ac:dyDescent="0.25">
      <c r="B548">
        <f t="shared" si="184"/>
        <v>0</v>
      </c>
      <c r="D548">
        <f t="shared" si="185"/>
        <v>0</v>
      </c>
      <c r="F548">
        <f t="shared" si="186"/>
        <v>0</v>
      </c>
      <c r="H548">
        <f t="shared" si="187"/>
        <v>0</v>
      </c>
      <c r="J548">
        <f t="shared" si="188"/>
        <v>0</v>
      </c>
      <c r="L548">
        <f t="shared" si="189"/>
        <v>0</v>
      </c>
      <c r="N548">
        <f t="shared" si="190"/>
        <v>0</v>
      </c>
      <c r="P548">
        <f t="shared" si="191"/>
        <v>0</v>
      </c>
      <c r="R548">
        <f t="shared" si="192"/>
        <v>0</v>
      </c>
      <c r="T548">
        <f t="shared" si="193"/>
        <v>0</v>
      </c>
      <c r="V548">
        <f t="shared" si="194"/>
        <v>0</v>
      </c>
      <c r="X548">
        <f t="shared" si="195"/>
        <v>0</v>
      </c>
      <c r="Z548">
        <f t="shared" si="196"/>
        <v>0</v>
      </c>
      <c r="AB548">
        <f t="shared" si="197"/>
        <v>0</v>
      </c>
      <c r="AD548">
        <f t="shared" si="198"/>
        <v>0</v>
      </c>
      <c r="AF548">
        <f t="shared" si="199"/>
        <v>0</v>
      </c>
      <c r="AH548">
        <f t="shared" si="200"/>
        <v>0</v>
      </c>
      <c r="AJ548">
        <f t="shared" si="201"/>
        <v>0</v>
      </c>
      <c r="AL548">
        <f t="shared" si="202"/>
        <v>0</v>
      </c>
      <c r="AN548">
        <f t="shared" si="203"/>
        <v>0</v>
      </c>
    </row>
    <row r="549" spans="1:44" x14ac:dyDescent="0.25">
      <c r="B549">
        <f t="shared" si="184"/>
        <v>0</v>
      </c>
      <c r="D549">
        <f t="shared" si="185"/>
        <v>0</v>
      </c>
      <c r="F549">
        <f t="shared" si="186"/>
        <v>0</v>
      </c>
      <c r="H549">
        <f t="shared" si="187"/>
        <v>0</v>
      </c>
      <c r="J549">
        <f t="shared" si="188"/>
        <v>0</v>
      </c>
      <c r="L549">
        <f t="shared" si="189"/>
        <v>0</v>
      </c>
      <c r="N549">
        <f t="shared" si="190"/>
        <v>0</v>
      </c>
      <c r="P549">
        <f t="shared" si="191"/>
        <v>0</v>
      </c>
      <c r="R549">
        <f t="shared" si="192"/>
        <v>0</v>
      </c>
      <c r="T549">
        <f t="shared" si="193"/>
        <v>0</v>
      </c>
      <c r="V549">
        <f t="shared" si="194"/>
        <v>0</v>
      </c>
      <c r="X549">
        <f t="shared" si="195"/>
        <v>0</v>
      </c>
      <c r="Z549">
        <f t="shared" si="196"/>
        <v>0</v>
      </c>
      <c r="AB549">
        <f t="shared" si="197"/>
        <v>0</v>
      </c>
      <c r="AD549">
        <f t="shared" si="198"/>
        <v>0</v>
      </c>
      <c r="AF549">
        <f t="shared" si="199"/>
        <v>0</v>
      </c>
      <c r="AH549">
        <f t="shared" si="200"/>
        <v>0</v>
      </c>
      <c r="AJ549">
        <f t="shared" si="201"/>
        <v>0</v>
      </c>
      <c r="AL549">
        <f t="shared" si="202"/>
        <v>0</v>
      </c>
      <c r="AN549">
        <f t="shared" si="203"/>
        <v>0</v>
      </c>
    </row>
    <row r="550" spans="1:44" x14ac:dyDescent="0.25">
      <c r="B550">
        <f t="shared" si="184"/>
        <v>0</v>
      </c>
      <c r="D550">
        <f t="shared" si="185"/>
        <v>0</v>
      </c>
      <c r="F550">
        <f t="shared" si="186"/>
        <v>0</v>
      </c>
      <c r="H550">
        <f t="shared" si="187"/>
        <v>0</v>
      </c>
      <c r="J550">
        <f t="shared" si="188"/>
        <v>0</v>
      </c>
      <c r="L550">
        <f t="shared" si="189"/>
        <v>0</v>
      </c>
      <c r="N550">
        <f t="shared" si="190"/>
        <v>0</v>
      </c>
      <c r="P550">
        <f t="shared" si="191"/>
        <v>0</v>
      </c>
      <c r="R550">
        <f t="shared" si="192"/>
        <v>0</v>
      </c>
      <c r="T550">
        <f t="shared" si="193"/>
        <v>0</v>
      </c>
      <c r="V550">
        <f t="shared" si="194"/>
        <v>0</v>
      </c>
      <c r="X550">
        <f t="shared" si="195"/>
        <v>0</v>
      </c>
      <c r="Z550">
        <f t="shared" si="196"/>
        <v>0</v>
      </c>
      <c r="AB550">
        <f t="shared" si="197"/>
        <v>0</v>
      </c>
      <c r="AD550">
        <f t="shared" si="198"/>
        <v>0</v>
      </c>
      <c r="AF550">
        <f t="shared" si="199"/>
        <v>0</v>
      </c>
      <c r="AH550">
        <f t="shared" si="200"/>
        <v>0</v>
      </c>
      <c r="AJ550">
        <f t="shared" si="201"/>
        <v>0</v>
      </c>
      <c r="AL550">
        <f t="shared" si="202"/>
        <v>0</v>
      </c>
      <c r="AN550">
        <f t="shared" si="203"/>
        <v>0</v>
      </c>
    </row>
    <row r="551" spans="1:44" x14ac:dyDescent="0.25">
      <c r="A551">
        <v>61.444173814145699</v>
      </c>
      <c r="B551">
        <f t="shared" si="184"/>
        <v>0.20499826618811132</v>
      </c>
      <c r="C551">
        <v>64.293220981752896</v>
      </c>
      <c r="D551">
        <f t="shared" si="185"/>
        <v>0.18251736257175322</v>
      </c>
      <c r="E551">
        <v>54.850734847327601</v>
      </c>
      <c r="F551">
        <f t="shared" si="186"/>
        <v>0.16496581940395355</v>
      </c>
      <c r="G551">
        <v>112.371578433106</v>
      </c>
      <c r="H551">
        <f t="shared" si="187"/>
        <v>0.36979329859512045</v>
      </c>
      <c r="I551">
        <v>62.735293178321697</v>
      </c>
      <c r="J551">
        <f t="shared" si="188"/>
        <v>0.19800040696608728</v>
      </c>
      <c r="K551">
        <v>85.883735099399502</v>
      </c>
      <c r="L551">
        <f t="shared" si="189"/>
        <v>0.23306968272515066</v>
      </c>
      <c r="M551">
        <v>42.3832874616662</v>
      </c>
      <c r="N551">
        <f t="shared" si="190"/>
        <v>9.7116849446220496E-2</v>
      </c>
      <c r="O551">
        <v>79.785028489577599</v>
      </c>
      <c r="P551">
        <f t="shared" si="191"/>
        <v>0.18980628119019496</v>
      </c>
      <c r="Q551">
        <v>44.477966080302302</v>
      </c>
      <c r="R551">
        <f t="shared" si="192"/>
        <v>0.13151309601323835</v>
      </c>
      <c r="S551">
        <v>110.15704165206699</v>
      </c>
      <c r="T551">
        <f t="shared" si="193"/>
        <v>0.21402526589322216</v>
      </c>
      <c r="U551">
        <v>62.0181746992724</v>
      </c>
      <c r="V551">
        <f t="shared" si="194"/>
        <v>0.16745504473916686</v>
      </c>
      <c r="W551">
        <v>84.975249927315005</v>
      </c>
      <c r="X551">
        <f t="shared" si="195"/>
        <v>0.25588108568057255</v>
      </c>
      <c r="Y551">
        <v>82.040883608581595</v>
      </c>
      <c r="Z551">
        <f t="shared" si="196"/>
        <v>0.2484867762724276</v>
      </c>
      <c r="AA551">
        <v>42.574090863330703</v>
      </c>
      <c r="AB551">
        <f t="shared" si="197"/>
        <v>9.8841893015421359E-2</v>
      </c>
      <c r="AC551">
        <v>75.292908319809001</v>
      </c>
      <c r="AD551">
        <f t="shared" si="198"/>
        <v>0.25767113217543541</v>
      </c>
      <c r="AE551">
        <v>95.550364212236502</v>
      </c>
      <c r="AF551">
        <f t="shared" si="199"/>
        <v>0.32282401041150899</v>
      </c>
      <c r="AG551">
        <v>42.191719466515799</v>
      </c>
      <c r="AH551">
        <f t="shared" si="200"/>
        <v>9.5684725295804796E-2</v>
      </c>
      <c r="AI551">
        <v>79.158162621699404</v>
      </c>
      <c r="AJ551">
        <f t="shared" si="201"/>
        <v>0.21874853568613667</v>
      </c>
      <c r="AK551">
        <v>41.552646243455897</v>
      </c>
      <c r="AL551">
        <f t="shared" si="202"/>
        <v>9.8207278740269965E-2</v>
      </c>
      <c r="AM551">
        <v>83.153658284382004</v>
      </c>
      <c r="AN551">
        <f t="shared" si="203"/>
        <v>0.26717778456551844</v>
      </c>
      <c r="AP551">
        <f t="shared" si="204"/>
        <v>9.5684725295804796E-2</v>
      </c>
      <c r="AQ551">
        <f t="shared" si="205"/>
        <v>0.2008392297787657</v>
      </c>
      <c r="AR551">
        <f t="shared" si="206"/>
        <v>0.36979329859512045</v>
      </c>
    </row>
    <row r="552" spans="1:44" x14ac:dyDescent="0.25">
      <c r="B552">
        <f t="shared" si="184"/>
        <v>0</v>
      </c>
      <c r="D552">
        <f t="shared" si="185"/>
        <v>0</v>
      </c>
      <c r="F552">
        <f t="shared" si="186"/>
        <v>0</v>
      </c>
      <c r="H552">
        <f t="shared" si="187"/>
        <v>0</v>
      </c>
      <c r="J552">
        <f t="shared" si="188"/>
        <v>0</v>
      </c>
      <c r="L552">
        <f t="shared" si="189"/>
        <v>0</v>
      </c>
      <c r="N552">
        <f t="shared" si="190"/>
        <v>0</v>
      </c>
      <c r="P552">
        <f t="shared" si="191"/>
        <v>0</v>
      </c>
      <c r="R552">
        <f t="shared" si="192"/>
        <v>0</v>
      </c>
      <c r="T552">
        <f t="shared" si="193"/>
        <v>0</v>
      </c>
      <c r="V552">
        <f t="shared" si="194"/>
        <v>0</v>
      </c>
      <c r="X552">
        <f t="shared" si="195"/>
        <v>0</v>
      </c>
      <c r="Z552">
        <f t="shared" si="196"/>
        <v>0</v>
      </c>
      <c r="AB552">
        <f t="shared" si="197"/>
        <v>0</v>
      </c>
      <c r="AD552">
        <f t="shared" si="198"/>
        <v>0</v>
      </c>
      <c r="AF552">
        <f t="shared" si="199"/>
        <v>0</v>
      </c>
      <c r="AH552">
        <f t="shared" si="200"/>
        <v>0</v>
      </c>
      <c r="AJ552">
        <f t="shared" si="201"/>
        <v>0</v>
      </c>
      <c r="AL552">
        <f t="shared" si="202"/>
        <v>0</v>
      </c>
      <c r="AN552">
        <f t="shared" si="203"/>
        <v>0</v>
      </c>
    </row>
    <row r="553" spans="1:44" x14ac:dyDescent="0.25">
      <c r="B553">
        <f t="shared" si="184"/>
        <v>0</v>
      </c>
      <c r="D553">
        <f t="shared" si="185"/>
        <v>0</v>
      </c>
      <c r="F553">
        <f t="shared" si="186"/>
        <v>0</v>
      </c>
      <c r="H553">
        <f t="shared" si="187"/>
        <v>0</v>
      </c>
      <c r="J553">
        <f t="shared" si="188"/>
        <v>0</v>
      </c>
      <c r="L553">
        <f t="shared" si="189"/>
        <v>0</v>
      </c>
      <c r="N553">
        <f t="shared" si="190"/>
        <v>0</v>
      </c>
      <c r="P553">
        <f t="shared" si="191"/>
        <v>0</v>
      </c>
      <c r="R553">
        <f t="shared" si="192"/>
        <v>0</v>
      </c>
      <c r="T553">
        <f t="shared" si="193"/>
        <v>0</v>
      </c>
      <c r="V553">
        <f t="shared" si="194"/>
        <v>0</v>
      </c>
      <c r="X553">
        <f t="shared" si="195"/>
        <v>0</v>
      </c>
      <c r="Z553">
        <f t="shared" si="196"/>
        <v>0</v>
      </c>
      <c r="AB553">
        <f t="shared" si="197"/>
        <v>0</v>
      </c>
      <c r="AD553">
        <f t="shared" si="198"/>
        <v>0</v>
      </c>
      <c r="AF553">
        <f t="shared" si="199"/>
        <v>0</v>
      </c>
      <c r="AH553">
        <f t="shared" si="200"/>
        <v>0</v>
      </c>
      <c r="AJ553">
        <f t="shared" si="201"/>
        <v>0</v>
      </c>
      <c r="AL553">
        <f t="shared" si="202"/>
        <v>0</v>
      </c>
      <c r="AN553">
        <f t="shared" si="203"/>
        <v>0</v>
      </c>
    </row>
    <row r="554" spans="1:44" x14ac:dyDescent="0.25">
      <c r="B554">
        <f t="shared" si="184"/>
        <v>0</v>
      </c>
      <c r="D554">
        <f t="shared" si="185"/>
        <v>0</v>
      </c>
      <c r="F554">
        <f t="shared" si="186"/>
        <v>0</v>
      </c>
      <c r="H554">
        <f t="shared" si="187"/>
        <v>0</v>
      </c>
      <c r="J554">
        <f t="shared" si="188"/>
        <v>0</v>
      </c>
      <c r="L554">
        <f t="shared" si="189"/>
        <v>0</v>
      </c>
      <c r="N554">
        <f t="shared" si="190"/>
        <v>0</v>
      </c>
      <c r="P554">
        <f t="shared" si="191"/>
        <v>0</v>
      </c>
      <c r="R554">
        <f t="shared" si="192"/>
        <v>0</v>
      </c>
      <c r="T554">
        <f t="shared" si="193"/>
        <v>0</v>
      </c>
      <c r="V554">
        <f t="shared" si="194"/>
        <v>0</v>
      </c>
      <c r="X554">
        <f t="shared" si="195"/>
        <v>0</v>
      </c>
      <c r="Z554">
        <f t="shared" si="196"/>
        <v>0</v>
      </c>
      <c r="AB554">
        <f t="shared" si="197"/>
        <v>0</v>
      </c>
      <c r="AD554">
        <f t="shared" si="198"/>
        <v>0</v>
      </c>
      <c r="AF554">
        <f t="shared" si="199"/>
        <v>0</v>
      </c>
      <c r="AH554">
        <f t="shared" si="200"/>
        <v>0</v>
      </c>
      <c r="AJ554">
        <f t="shared" si="201"/>
        <v>0</v>
      </c>
      <c r="AL554">
        <f t="shared" si="202"/>
        <v>0</v>
      </c>
      <c r="AN554">
        <f t="shared" si="203"/>
        <v>0</v>
      </c>
    </row>
    <row r="555" spans="1:44" x14ac:dyDescent="0.25">
      <c r="B555">
        <f t="shared" si="184"/>
        <v>0</v>
      </c>
      <c r="D555">
        <f t="shared" si="185"/>
        <v>0</v>
      </c>
      <c r="F555">
        <f t="shared" si="186"/>
        <v>0</v>
      </c>
      <c r="H555">
        <f t="shared" si="187"/>
        <v>0</v>
      </c>
      <c r="J555">
        <f t="shared" si="188"/>
        <v>0</v>
      </c>
      <c r="L555">
        <f t="shared" si="189"/>
        <v>0</v>
      </c>
      <c r="N555">
        <f t="shared" si="190"/>
        <v>0</v>
      </c>
      <c r="P555">
        <f t="shared" si="191"/>
        <v>0</v>
      </c>
      <c r="R555">
        <f t="shared" si="192"/>
        <v>0</v>
      </c>
      <c r="T555">
        <f t="shared" si="193"/>
        <v>0</v>
      </c>
      <c r="V555">
        <f t="shared" si="194"/>
        <v>0</v>
      </c>
      <c r="X555">
        <f t="shared" si="195"/>
        <v>0</v>
      </c>
      <c r="Z555">
        <f t="shared" si="196"/>
        <v>0</v>
      </c>
      <c r="AB555">
        <f t="shared" si="197"/>
        <v>0</v>
      </c>
      <c r="AD555">
        <f t="shared" si="198"/>
        <v>0</v>
      </c>
      <c r="AF555">
        <f t="shared" si="199"/>
        <v>0</v>
      </c>
      <c r="AH555">
        <f t="shared" si="200"/>
        <v>0</v>
      </c>
      <c r="AJ555">
        <f t="shared" si="201"/>
        <v>0</v>
      </c>
      <c r="AL555">
        <f t="shared" si="202"/>
        <v>0</v>
      </c>
      <c r="AN555">
        <f t="shared" si="203"/>
        <v>0</v>
      </c>
    </row>
    <row r="556" spans="1:44" x14ac:dyDescent="0.25">
      <c r="A556">
        <v>61.375458227696001</v>
      </c>
      <c r="B556">
        <f t="shared" si="184"/>
        <v>0.2047690080630872</v>
      </c>
      <c r="C556">
        <v>64.273352592492202</v>
      </c>
      <c r="D556">
        <f t="shared" si="185"/>
        <v>0.18246095964231468</v>
      </c>
      <c r="E556">
        <v>54.737493654385702</v>
      </c>
      <c r="F556">
        <f t="shared" si="186"/>
        <v>0.16462524190328853</v>
      </c>
      <c r="G556">
        <v>112.24159567666101</v>
      </c>
      <c r="H556">
        <f t="shared" si="187"/>
        <v>0.36936555028957452</v>
      </c>
      <c r="I556">
        <v>62.610942735780398</v>
      </c>
      <c r="J556">
        <f t="shared" si="188"/>
        <v>0.19760794146569335</v>
      </c>
      <c r="K556">
        <v>85.682204091625707</v>
      </c>
      <c r="L556">
        <f t="shared" si="189"/>
        <v>0.23252277162508317</v>
      </c>
      <c r="M556">
        <v>42.345975959382201</v>
      </c>
      <c r="N556">
        <f t="shared" si="190"/>
        <v>9.7031354059549393E-2</v>
      </c>
      <c r="O556">
        <v>79.614160841407795</v>
      </c>
      <c r="P556">
        <f t="shared" si="191"/>
        <v>0.18939979198427756</v>
      </c>
      <c r="Q556">
        <v>44.4588402526255</v>
      </c>
      <c r="R556">
        <f t="shared" si="192"/>
        <v>0.13145654448821917</v>
      </c>
      <c r="S556">
        <v>110.15019002191499</v>
      </c>
      <c r="T556">
        <f t="shared" si="193"/>
        <v>0.21401195378949198</v>
      </c>
      <c r="U556">
        <v>61.943402224167002</v>
      </c>
      <c r="V556">
        <f t="shared" si="194"/>
        <v>0.16725315185494788</v>
      </c>
      <c r="W556">
        <v>84.964983098621403</v>
      </c>
      <c r="X556">
        <f t="shared" si="195"/>
        <v>0.25585016976947067</v>
      </c>
      <c r="Y556">
        <v>81.928354892844396</v>
      </c>
      <c r="Z556">
        <f t="shared" si="196"/>
        <v>0.24814594744926402</v>
      </c>
      <c r="AA556">
        <v>42.506410203996602</v>
      </c>
      <c r="AB556">
        <f t="shared" si="197"/>
        <v>9.8684762602217951E-2</v>
      </c>
      <c r="AC556">
        <v>75.239109137996707</v>
      </c>
      <c r="AD556">
        <f t="shared" si="198"/>
        <v>0.25748701794214263</v>
      </c>
      <c r="AE556">
        <v>95.473210117712298</v>
      </c>
      <c r="AF556">
        <f t="shared" si="199"/>
        <v>0.32256333956614569</v>
      </c>
      <c r="AG556">
        <v>42.056253539622702</v>
      </c>
      <c r="AH556">
        <f t="shared" si="200"/>
        <v>9.5377508141216094E-2</v>
      </c>
      <c r="AI556">
        <v>79.128165302374896</v>
      </c>
      <c r="AJ556">
        <f t="shared" si="201"/>
        <v>0.21866564000665881</v>
      </c>
      <c r="AK556">
        <v>41.506678994324098</v>
      </c>
      <c r="AL556">
        <f t="shared" si="202"/>
        <v>9.8098637802651684E-2</v>
      </c>
      <c r="AM556">
        <v>82.963545831897093</v>
      </c>
      <c r="AN556">
        <f t="shared" si="203"/>
        <v>0.26656694164024963</v>
      </c>
      <c r="AP556">
        <f t="shared" si="204"/>
        <v>9.5377508141216094E-2</v>
      </c>
      <c r="AQ556">
        <f t="shared" si="205"/>
        <v>0.20059721170427722</v>
      </c>
      <c r="AR556">
        <f t="shared" si="206"/>
        <v>0.36936555028957452</v>
      </c>
    </row>
    <row r="557" spans="1:44" x14ac:dyDescent="0.25">
      <c r="B557">
        <f t="shared" si="184"/>
        <v>0</v>
      </c>
      <c r="D557">
        <f t="shared" si="185"/>
        <v>0</v>
      </c>
      <c r="F557">
        <f t="shared" si="186"/>
        <v>0</v>
      </c>
      <c r="H557">
        <f t="shared" si="187"/>
        <v>0</v>
      </c>
      <c r="J557">
        <f t="shared" si="188"/>
        <v>0</v>
      </c>
      <c r="L557">
        <f t="shared" si="189"/>
        <v>0</v>
      </c>
      <c r="N557">
        <f t="shared" si="190"/>
        <v>0</v>
      </c>
      <c r="P557">
        <f t="shared" si="191"/>
        <v>0</v>
      </c>
      <c r="R557">
        <f t="shared" si="192"/>
        <v>0</v>
      </c>
      <c r="T557">
        <f t="shared" si="193"/>
        <v>0</v>
      </c>
      <c r="V557">
        <f t="shared" si="194"/>
        <v>0</v>
      </c>
      <c r="X557">
        <f t="shared" si="195"/>
        <v>0</v>
      </c>
      <c r="Z557">
        <f t="shared" si="196"/>
        <v>0</v>
      </c>
      <c r="AB557">
        <f t="shared" si="197"/>
        <v>0</v>
      </c>
      <c r="AD557">
        <f t="shared" si="198"/>
        <v>0</v>
      </c>
      <c r="AF557">
        <f t="shared" si="199"/>
        <v>0</v>
      </c>
      <c r="AH557">
        <f t="shared" si="200"/>
        <v>0</v>
      </c>
      <c r="AJ557">
        <f t="shared" si="201"/>
        <v>0</v>
      </c>
      <c r="AL557">
        <f t="shared" si="202"/>
        <v>0</v>
      </c>
      <c r="AN557">
        <f t="shared" si="203"/>
        <v>0</v>
      </c>
    </row>
    <row r="558" spans="1:44" x14ac:dyDescent="0.25">
      <c r="B558">
        <f t="shared" si="184"/>
        <v>0</v>
      </c>
      <c r="D558">
        <f t="shared" si="185"/>
        <v>0</v>
      </c>
      <c r="F558">
        <f t="shared" si="186"/>
        <v>0</v>
      </c>
      <c r="H558">
        <f t="shared" si="187"/>
        <v>0</v>
      </c>
      <c r="J558">
        <f t="shared" si="188"/>
        <v>0</v>
      </c>
      <c r="L558">
        <f t="shared" si="189"/>
        <v>0</v>
      </c>
      <c r="N558">
        <f t="shared" si="190"/>
        <v>0</v>
      </c>
      <c r="P558">
        <f t="shared" si="191"/>
        <v>0</v>
      </c>
      <c r="R558">
        <f t="shared" si="192"/>
        <v>0</v>
      </c>
      <c r="T558">
        <f t="shared" si="193"/>
        <v>0</v>
      </c>
      <c r="V558">
        <f t="shared" si="194"/>
        <v>0</v>
      </c>
      <c r="X558">
        <f t="shared" si="195"/>
        <v>0</v>
      </c>
      <c r="Z558">
        <f t="shared" si="196"/>
        <v>0</v>
      </c>
      <c r="AB558">
        <f t="shared" si="197"/>
        <v>0</v>
      </c>
      <c r="AD558">
        <f t="shared" si="198"/>
        <v>0</v>
      </c>
      <c r="AF558">
        <f t="shared" si="199"/>
        <v>0</v>
      </c>
      <c r="AH558">
        <f t="shared" si="200"/>
        <v>0</v>
      </c>
      <c r="AJ558">
        <f t="shared" si="201"/>
        <v>0</v>
      </c>
      <c r="AL558">
        <f t="shared" si="202"/>
        <v>0</v>
      </c>
      <c r="AN558">
        <f t="shared" si="203"/>
        <v>0</v>
      </c>
    </row>
    <row r="559" spans="1:44" x14ac:dyDescent="0.25">
      <c r="B559">
        <f t="shared" si="184"/>
        <v>0</v>
      </c>
      <c r="D559">
        <f t="shared" si="185"/>
        <v>0</v>
      </c>
      <c r="F559">
        <f t="shared" si="186"/>
        <v>0</v>
      </c>
      <c r="H559">
        <f t="shared" si="187"/>
        <v>0</v>
      </c>
      <c r="J559">
        <f t="shared" si="188"/>
        <v>0</v>
      </c>
      <c r="L559">
        <f t="shared" si="189"/>
        <v>0</v>
      </c>
      <c r="N559">
        <f t="shared" si="190"/>
        <v>0</v>
      </c>
      <c r="P559">
        <f t="shared" si="191"/>
        <v>0</v>
      </c>
      <c r="R559">
        <f t="shared" si="192"/>
        <v>0</v>
      </c>
      <c r="T559">
        <f t="shared" si="193"/>
        <v>0</v>
      </c>
      <c r="V559">
        <f t="shared" si="194"/>
        <v>0</v>
      </c>
      <c r="X559">
        <f t="shared" si="195"/>
        <v>0</v>
      </c>
      <c r="Z559">
        <f t="shared" si="196"/>
        <v>0</v>
      </c>
      <c r="AB559">
        <f t="shared" si="197"/>
        <v>0</v>
      </c>
      <c r="AD559">
        <f t="shared" si="198"/>
        <v>0</v>
      </c>
      <c r="AF559">
        <f t="shared" si="199"/>
        <v>0</v>
      </c>
      <c r="AH559">
        <f t="shared" si="200"/>
        <v>0</v>
      </c>
      <c r="AJ559">
        <f t="shared" si="201"/>
        <v>0</v>
      </c>
      <c r="AL559">
        <f t="shared" si="202"/>
        <v>0</v>
      </c>
      <c r="AN559">
        <f t="shared" si="203"/>
        <v>0</v>
      </c>
    </row>
    <row r="560" spans="1:44" x14ac:dyDescent="0.25">
      <c r="B560">
        <f t="shared" si="184"/>
        <v>0</v>
      </c>
      <c r="D560">
        <f t="shared" si="185"/>
        <v>0</v>
      </c>
      <c r="F560">
        <f t="shared" si="186"/>
        <v>0</v>
      </c>
      <c r="H560">
        <f t="shared" si="187"/>
        <v>0</v>
      </c>
      <c r="J560">
        <f t="shared" si="188"/>
        <v>0</v>
      </c>
      <c r="L560">
        <f t="shared" si="189"/>
        <v>0</v>
      </c>
      <c r="N560">
        <f t="shared" si="190"/>
        <v>0</v>
      </c>
      <c r="P560">
        <f t="shared" si="191"/>
        <v>0</v>
      </c>
      <c r="R560">
        <f t="shared" si="192"/>
        <v>0</v>
      </c>
      <c r="T560">
        <f t="shared" si="193"/>
        <v>0</v>
      </c>
      <c r="V560">
        <f t="shared" si="194"/>
        <v>0</v>
      </c>
      <c r="X560">
        <f t="shared" si="195"/>
        <v>0</v>
      </c>
      <c r="Z560">
        <f t="shared" si="196"/>
        <v>0</v>
      </c>
      <c r="AB560">
        <f t="shared" si="197"/>
        <v>0</v>
      </c>
      <c r="AD560">
        <f t="shared" si="198"/>
        <v>0</v>
      </c>
      <c r="AF560">
        <f t="shared" si="199"/>
        <v>0</v>
      </c>
      <c r="AH560">
        <f t="shared" si="200"/>
        <v>0</v>
      </c>
      <c r="AJ560">
        <f t="shared" si="201"/>
        <v>0</v>
      </c>
      <c r="AL560">
        <f t="shared" si="202"/>
        <v>0</v>
      </c>
      <c r="AN560">
        <f t="shared" si="203"/>
        <v>0</v>
      </c>
    </row>
    <row r="561" spans="1:44" x14ac:dyDescent="0.25">
      <c r="A561">
        <v>61.329464124803202</v>
      </c>
      <c r="B561">
        <f t="shared" si="184"/>
        <v>0.20461555638878492</v>
      </c>
      <c r="C561">
        <v>64.2516407275468</v>
      </c>
      <c r="D561">
        <f t="shared" si="185"/>
        <v>0.18239932340344162</v>
      </c>
      <c r="E561">
        <v>54.610539199600296</v>
      </c>
      <c r="F561">
        <f t="shared" si="186"/>
        <v>0.164243421209018</v>
      </c>
      <c r="G561">
        <v>112.112203413722</v>
      </c>
      <c r="H561">
        <f t="shared" si="187"/>
        <v>0.36893974518483102</v>
      </c>
      <c r="I561">
        <v>62.481983363800097</v>
      </c>
      <c r="J561">
        <f t="shared" si="188"/>
        <v>0.19720092960935895</v>
      </c>
      <c r="K561">
        <v>85.479737313365504</v>
      </c>
      <c r="L561">
        <f t="shared" si="189"/>
        <v>0.23197332104847662</v>
      </c>
      <c r="M561">
        <v>42.309673253513701</v>
      </c>
      <c r="N561">
        <f t="shared" si="190"/>
        <v>9.694817022385685E-2</v>
      </c>
      <c r="O561">
        <v>79.443733562571097</v>
      </c>
      <c r="P561">
        <f t="shared" si="191"/>
        <v>0.18899435040430015</v>
      </c>
      <c r="Q561">
        <v>44.439903861520797</v>
      </c>
      <c r="R561">
        <f t="shared" si="192"/>
        <v>0.13140055309200738</v>
      </c>
      <c r="S561">
        <v>110.143200814998</v>
      </c>
      <c r="T561">
        <f t="shared" si="193"/>
        <v>0.21399837438642921</v>
      </c>
      <c r="U561">
        <v>61.864040514653901</v>
      </c>
      <c r="V561">
        <f t="shared" si="194"/>
        <v>0.16703886759583297</v>
      </c>
      <c r="W561">
        <v>84.954329456338897</v>
      </c>
      <c r="X561">
        <f t="shared" si="195"/>
        <v>0.25581808906884274</v>
      </c>
      <c r="Y561">
        <v>81.817395601673496</v>
      </c>
      <c r="Z561">
        <f t="shared" si="196"/>
        <v>0.24780987212501379</v>
      </c>
      <c r="AA561">
        <v>42.451064403837002</v>
      </c>
      <c r="AB561">
        <f t="shared" si="197"/>
        <v>9.8556269343823097E-2</v>
      </c>
      <c r="AC561">
        <v>75.175534641728902</v>
      </c>
      <c r="AD561">
        <f t="shared" si="198"/>
        <v>0.25726945014198238</v>
      </c>
      <c r="AE561">
        <v>95.409385254687606</v>
      </c>
      <c r="AF561">
        <f t="shared" si="199"/>
        <v>0.32234770252053663</v>
      </c>
      <c r="AG561">
        <v>41.924576397948101</v>
      </c>
      <c r="AH561">
        <f t="shared" si="200"/>
        <v>9.5078883404225462E-2</v>
      </c>
      <c r="AI561">
        <v>79.0977670920104</v>
      </c>
      <c r="AJ561">
        <f t="shared" si="201"/>
        <v>0.2185816364903507</v>
      </c>
      <c r="AK561">
        <v>41.3966217250683</v>
      </c>
      <c r="AL561">
        <f t="shared" si="202"/>
        <v>9.7838523805197211E-2</v>
      </c>
      <c r="AM561">
        <v>82.773485395115699</v>
      </c>
      <c r="AN561">
        <f t="shared" si="203"/>
        <v>0.26595626584461424</v>
      </c>
      <c r="AP561">
        <f t="shared" si="204"/>
        <v>9.5078883404225462E-2</v>
      </c>
      <c r="AQ561">
        <f t="shared" si="205"/>
        <v>0.20035046526454617</v>
      </c>
      <c r="AR561">
        <f t="shared" si="206"/>
        <v>0.36893974518483102</v>
      </c>
    </row>
    <row r="562" spans="1:44" x14ac:dyDescent="0.25">
      <c r="B562">
        <f t="shared" si="184"/>
        <v>0</v>
      </c>
      <c r="D562">
        <f t="shared" si="185"/>
        <v>0</v>
      </c>
      <c r="F562">
        <f t="shared" si="186"/>
        <v>0</v>
      </c>
      <c r="H562">
        <f t="shared" si="187"/>
        <v>0</v>
      </c>
      <c r="J562">
        <f t="shared" si="188"/>
        <v>0</v>
      </c>
      <c r="L562">
        <f t="shared" si="189"/>
        <v>0</v>
      </c>
      <c r="N562">
        <f t="shared" si="190"/>
        <v>0</v>
      </c>
      <c r="P562">
        <f t="shared" si="191"/>
        <v>0</v>
      </c>
      <c r="R562">
        <f t="shared" si="192"/>
        <v>0</v>
      </c>
      <c r="T562">
        <f t="shared" si="193"/>
        <v>0</v>
      </c>
      <c r="V562">
        <f t="shared" si="194"/>
        <v>0</v>
      </c>
      <c r="X562">
        <f t="shared" si="195"/>
        <v>0</v>
      </c>
      <c r="Z562">
        <f t="shared" si="196"/>
        <v>0</v>
      </c>
      <c r="AB562">
        <f t="shared" si="197"/>
        <v>0</v>
      </c>
      <c r="AD562">
        <f t="shared" si="198"/>
        <v>0</v>
      </c>
      <c r="AF562">
        <f t="shared" si="199"/>
        <v>0</v>
      </c>
      <c r="AH562">
        <f t="shared" si="200"/>
        <v>0</v>
      </c>
      <c r="AJ562">
        <f t="shared" si="201"/>
        <v>0</v>
      </c>
      <c r="AL562">
        <f t="shared" si="202"/>
        <v>0</v>
      </c>
      <c r="AN562">
        <f t="shared" si="203"/>
        <v>0</v>
      </c>
    </row>
    <row r="563" spans="1:44" x14ac:dyDescent="0.25">
      <c r="B563">
        <f t="shared" si="184"/>
        <v>0</v>
      </c>
      <c r="D563">
        <f t="shared" si="185"/>
        <v>0</v>
      </c>
      <c r="F563">
        <f t="shared" si="186"/>
        <v>0</v>
      </c>
      <c r="H563">
        <f t="shared" si="187"/>
        <v>0</v>
      </c>
      <c r="J563">
        <f t="shared" si="188"/>
        <v>0</v>
      </c>
      <c r="L563">
        <f t="shared" si="189"/>
        <v>0</v>
      </c>
      <c r="N563">
        <f t="shared" si="190"/>
        <v>0</v>
      </c>
      <c r="P563">
        <f t="shared" si="191"/>
        <v>0</v>
      </c>
      <c r="R563">
        <f t="shared" si="192"/>
        <v>0</v>
      </c>
      <c r="T563">
        <f t="shared" si="193"/>
        <v>0</v>
      </c>
      <c r="V563">
        <f t="shared" si="194"/>
        <v>0</v>
      </c>
      <c r="X563">
        <f t="shared" si="195"/>
        <v>0</v>
      </c>
      <c r="Z563">
        <f t="shared" si="196"/>
        <v>0</v>
      </c>
      <c r="AB563">
        <f t="shared" si="197"/>
        <v>0</v>
      </c>
      <c r="AD563">
        <f t="shared" si="198"/>
        <v>0</v>
      </c>
      <c r="AF563">
        <f t="shared" si="199"/>
        <v>0</v>
      </c>
      <c r="AH563">
        <f t="shared" si="200"/>
        <v>0</v>
      </c>
      <c r="AJ563">
        <f t="shared" si="201"/>
        <v>0</v>
      </c>
      <c r="AL563">
        <f t="shared" si="202"/>
        <v>0</v>
      </c>
      <c r="AN563">
        <f t="shared" si="203"/>
        <v>0</v>
      </c>
    </row>
    <row r="564" spans="1:44" x14ac:dyDescent="0.25">
      <c r="B564">
        <f t="shared" si="184"/>
        <v>0</v>
      </c>
      <c r="D564">
        <f t="shared" si="185"/>
        <v>0</v>
      </c>
      <c r="F564">
        <f t="shared" si="186"/>
        <v>0</v>
      </c>
      <c r="H564">
        <f t="shared" si="187"/>
        <v>0</v>
      </c>
      <c r="J564">
        <f t="shared" si="188"/>
        <v>0</v>
      </c>
      <c r="L564">
        <f t="shared" si="189"/>
        <v>0</v>
      </c>
      <c r="N564">
        <f t="shared" si="190"/>
        <v>0</v>
      </c>
      <c r="P564">
        <f t="shared" si="191"/>
        <v>0</v>
      </c>
      <c r="R564">
        <f t="shared" si="192"/>
        <v>0</v>
      </c>
      <c r="T564">
        <f t="shared" si="193"/>
        <v>0</v>
      </c>
      <c r="V564">
        <f t="shared" si="194"/>
        <v>0</v>
      </c>
      <c r="X564">
        <f t="shared" si="195"/>
        <v>0</v>
      </c>
      <c r="Z564">
        <f t="shared" si="196"/>
        <v>0</v>
      </c>
      <c r="AB564">
        <f t="shared" si="197"/>
        <v>0</v>
      </c>
      <c r="AD564">
        <f t="shared" si="198"/>
        <v>0</v>
      </c>
      <c r="AF564">
        <f t="shared" si="199"/>
        <v>0</v>
      </c>
      <c r="AH564">
        <f t="shared" si="200"/>
        <v>0</v>
      </c>
      <c r="AJ564">
        <f t="shared" si="201"/>
        <v>0</v>
      </c>
      <c r="AL564">
        <f t="shared" si="202"/>
        <v>0</v>
      </c>
      <c r="AN564">
        <f t="shared" si="203"/>
        <v>0</v>
      </c>
    </row>
    <row r="565" spans="1:44" x14ac:dyDescent="0.25">
      <c r="B565">
        <f t="shared" si="184"/>
        <v>0</v>
      </c>
      <c r="D565">
        <f t="shared" si="185"/>
        <v>0</v>
      </c>
      <c r="F565">
        <f t="shared" si="186"/>
        <v>0</v>
      </c>
      <c r="H565">
        <f t="shared" si="187"/>
        <v>0</v>
      </c>
      <c r="J565">
        <f t="shared" si="188"/>
        <v>0</v>
      </c>
      <c r="L565">
        <f t="shared" si="189"/>
        <v>0</v>
      </c>
      <c r="N565">
        <f t="shared" si="190"/>
        <v>0</v>
      </c>
      <c r="P565">
        <f t="shared" si="191"/>
        <v>0</v>
      </c>
      <c r="R565">
        <f t="shared" si="192"/>
        <v>0</v>
      </c>
      <c r="T565">
        <f t="shared" si="193"/>
        <v>0</v>
      </c>
      <c r="V565">
        <f t="shared" si="194"/>
        <v>0</v>
      </c>
      <c r="X565">
        <f t="shared" si="195"/>
        <v>0</v>
      </c>
      <c r="Z565">
        <f t="shared" si="196"/>
        <v>0</v>
      </c>
      <c r="AB565">
        <f t="shared" si="197"/>
        <v>0</v>
      </c>
      <c r="AD565">
        <f t="shared" si="198"/>
        <v>0</v>
      </c>
      <c r="AF565">
        <f t="shared" si="199"/>
        <v>0</v>
      </c>
      <c r="AH565">
        <f t="shared" si="200"/>
        <v>0</v>
      </c>
      <c r="AJ565">
        <f t="shared" si="201"/>
        <v>0</v>
      </c>
      <c r="AL565">
        <f t="shared" si="202"/>
        <v>0</v>
      </c>
      <c r="AN565">
        <f t="shared" si="203"/>
        <v>0</v>
      </c>
    </row>
    <row r="566" spans="1:44" x14ac:dyDescent="0.25">
      <c r="A566">
        <v>61.277628411173403</v>
      </c>
      <c r="B566">
        <f t="shared" si="184"/>
        <v>0.2044426151518684</v>
      </c>
      <c r="C566">
        <v>64.232516149726706</v>
      </c>
      <c r="D566">
        <f t="shared" si="185"/>
        <v>0.1823450320263614</v>
      </c>
      <c r="E566">
        <v>54.474375553477103</v>
      </c>
      <c r="F566">
        <f t="shared" si="186"/>
        <v>0.16383390349666163</v>
      </c>
      <c r="G566">
        <v>111.981378409806</v>
      </c>
      <c r="H566">
        <f t="shared" si="187"/>
        <v>0.36850922520449975</v>
      </c>
      <c r="I566">
        <v>62.350410968191099</v>
      </c>
      <c r="J566">
        <f t="shared" si="188"/>
        <v>0.19678567072466649</v>
      </c>
      <c r="K566">
        <v>81.768947605368993</v>
      </c>
      <c r="L566">
        <f t="shared" si="189"/>
        <v>0.22190304896609081</v>
      </c>
      <c r="M566">
        <v>42.2743351017672</v>
      </c>
      <c r="N566">
        <f t="shared" si="190"/>
        <v>9.6867196562576405E-2</v>
      </c>
      <c r="O566">
        <v>79.251558873342205</v>
      </c>
      <c r="P566">
        <f t="shared" si="191"/>
        <v>0.18853717236235482</v>
      </c>
      <c r="Q566">
        <v>44.4211522476919</v>
      </c>
      <c r="R566">
        <f t="shared" si="192"/>
        <v>0.13134510804792801</v>
      </c>
      <c r="S566">
        <v>110.14320081383001</v>
      </c>
      <c r="T566">
        <f t="shared" si="193"/>
        <v>0.21399837438415992</v>
      </c>
      <c r="U566">
        <v>61.783848775747003</v>
      </c>
      <c r="V566">
        <f t="shared" si="194"/>
        <v>0.1668223421774136</v>
      </c>
      <c r="W566">
        <v>84.951619315410099</v>
      </c>
      <c r="X566">
        <f t="shared" si="195"/>
        <v>0.25580992817724429</v>
      </c>
      <c r="Y566">
        <v>81.708017881892104</v>
      </c>
      <c r="Z566">
        <f t="shared" si="196"/>
        <v>0.24747858709017459</v>
      </c>
      <c r="AA566">
        <v>42.398716002186603</v>
      </c>
      <c r="AB566">
        <f t="shared" si="197"/>
        <v>9.8434734978425448E-2</v>
      </c>
      <c r="AC566">
        <v>75.127634233361704</v>
      </c>
      <c r="AD566">
        <f t="shared" si="198"/>
        <v>0.25710552298428491</v>
      </c>
      <c r="AE566">
        <v>95.213990174372199</v>
      </c>
      <c r="AF566">
        <f t="shared" si="199"/>
        <v>0.32168754571253128</v>
      </c>
      <c r="AG566">
        <v>41.796514324854897</v>
      </c>
      <c r="AH566">
        <f t="shared" si="200"/>
        <v>9.4788457120592737E-2</v>
      </c>
      <c r="AI566">
        <v>79.077299193261695</v>
      </c>
      <c r="AJ566">
        <f t="shared" si="201"/>
        <v>0.21852507475708702</v>
      </c>
      <c r="AK566">
        <v>41.353526342785003</v>
      </c>
      <c r="AL566">
        <f t="shared" si="202"/>
        <v>9.7736670358956557E-2</v>
      </c>
      <c r="AM566">
        <v>81.664578723657897</v>
      </c>
      <c r="AN566">
        <f t="shared" si="203"/>
        <v>0.26239328095756609</v>
      </c>
      <c r="AP566">
        <f t="shared" si="204"/>
        <v>9.4788457120592737E-2</v>
      </c>
      <c r="AQ566">
        <f t="shared" si="205"/>
        <v>0.1994674745620722</v>
      </c>
      <c r="AR566">
        <f t="shared" si="206"/>
        <v>0.36850922520449975</v>
      </c>
    </row>
    <row r="567" spans="1:44" x14ac:dyDescent="0.25">
      <c r="B567">
        <f t="shared" si="184"/>
        <v>0</v>
      </c>
      <c r="D567">
        <f t="shared" si="185"/>
        <v>0</v>
      </c>
      <c r="F567">
        <f t="shared" si="186"/>
        <v>0</v>
      </c>
      <c r="H567">
        <f t="shared" si="187"/>
        <v>0</v>
      </c>
      <c r="J567">
        <f t="shared" si="188"/>
        <v>0</v>
      </c>
      <c r="L567">
        <f t="shared" si="189"/>
        <v>0</v>
      </c>
      <c r="N567">
        <f t="shared" si="190"/>
        <v>0</v>
      </c>
      <c r="P567">
        <f t="shared" si="191"/>
        <v>0</v>
      </c>
      <c r="R567">
        <f t="shared" si="192"/>
        <v>0</v>
      </c>
      <c r="T567">
        <f t="shared" si="193"/>
        <v>0</v>
      </c>
      <c r="V567">
        <f t="shared" si="194"/>
        <v>0</v>
      </c>
      <c r="X567">
        <f t="shared" si="195"/>
        <v>0</v>
      </c>
      <c r="Z567">
        <f t="shared" si="196"/>
        <v>0</v>
      </c>
      <c r="AB567">
        <f t="shared" si="197"/>
        <v>0</v>
      </c>
      <c r="AD567">
        <f t="shared" si="198"/>
        <v>0</v>
      </c>
      <c r="AF567">
        <f t="shared" si="199"/>
        <v>0</v>
      </c>
      <c r="AH567">
        <f t="shared" si="200"/>
        <v>0</v>
      </c>
      <c r="AJ567">
        <f t="shared" si="201"/>
        <v>0</v>
      </c>
      <c r="AL567">
        <f t="shared" si="202"/>
        <v>0</v>
      </c>
      <c r="AN567">
        <f t="shared" si="203"/>
        <v>0</v>
      </c>
    </row>
    <row r="568" spans="1:44" x14ac:dyDescent="0.25">
      <c r="B568">
        <f t="shared" si="184"/>
        <v>0</v>
      </c>
      <c r="D568">
        <f t="shared" si="185"/>
        <v>0</v>
      </c>
      <c r="F568">
        <f t="shared" si="186"/>
        <v>0</v>
      </c>
      <c r="H568">
        <f t="shared" si="187"/>
        <v>0</v>
      </c>
      <c r="J568">
        <f t="shared" si="188"/>
        <v>0</v>
      </c>
      <c r="L568">
        <f t="shared" si="189"/>
        <v>0</v>
      </c>
      <c r="N568">
        <f t="shared" si="190"/>
        <v>0</v>
      </c>
      <c r="P568">
        <f t="shared" si="191"/>
        <v>0</v>
      </c>
      <c r="R568">
        <f t="shared" si="192"/>
        <v>0</v>
      </c>
      <c r="T568">
        <f t="shared" si="193"/>
        <v>0</v>
      </c>
      <c r="V568">
        <f t="shared" si="194"/>
        <v>0</v>
      </c>
      <c r="X568">
        <f t="shared" si="195"/>
        <v>0</v>
      </c>
      <c r="Z568">
        <f t="shared" si="196"/>
        <v>0</v>
      </c>
      <c r="AB568">
        <f t="shared" si="197"/>
        <v>0</v>
      </c>
      <c r="AD568">
        <f t="shared" si="198"/>
        <v>0</v>
      </c>
      <c r="AF568">
        <f t="shared" si="199"/>
        <v>0</v>
      </c>
      <c r="AH568">
        <f t="shared" si="200"/>
        <v>0</v>
      </c>
      <c r="AJ568">
        <f t="shared" si="201"/>
        <v>0</v>
      </c>
      <c r="AL568">
        <f t="shared" si="202"/>
        <v>0</v>
      </c>
      <c r="AN568">
        <f t="shared" si="203"/>
        <v>0</v>
      </c>
    </row>
    <row r="569" spans="1:44" x14ac:dyDescent="0.25">
      <c r="B569">
        <f t="shared" si="184"/>
        <v>0</v>
      </c>
      <c r="D569">
        <f t="shared" si="185"/>
        <v>0</v>
      </c>
      <c r="F569">
        <f t="shared" si="186"/>
        <v>0</v>
      </c>
      <c r="H569">
        <f t="shared" si="187"/>
        <v>0</v>
      </c>
      <c r="J569">
        <f t="shared" si="188"/>
        <v>0</v>
      </c>
      <c r="L569">
        <f t="shared" si="189"/>
        <v>0</v>
      </c>
      <c r="N569">
        <f t="shared" si="190"/>
        <v>0</v>
      </c>
      <c r="P569">
        <f t="shared" si="191"/>
        <v>0</v>
      </c>
      <c r="R569">
        <f t="shared" si="192"/>
        <v>0</v>
      </c>
      <c r="T569">
        <f t="shared" si="193"/>
        <v>0</v>
      </c>
      <c r="V569">
        <f t="shared" si="194"/>
        <v>0</v>
      </c>
      <c r="X569">
        <f t="shared" si="195"/>
        <v>0</v>
      </c>
      <c r="Z569">
        <f t="shared" si="196"/>
        <v>0</v>
      </c>
      <c r="AB569">
        <f t="shared" si="197"/>
        <v>0</v>
      </c>
      <c r="AD569">
        <f t="shared" si="198"/>
        <v>0</v>
      </c>
      <c r="AF569">
        <f t="shared" si="199"/>
        <v>0</v>
      </c>
      <c r="AH569">
        <f t="shared" si="200"/>
        <v>0</v>
      </c>
      <c r="AJ569">
        <f t="shared" si="201"/>
        <v>0</v>
      </c>
      <c r="AL569">
        <f t="shared" si="202"/>
        <v>0</v>
      </c>
      <c r="AN569">
        <f t="shared" si="203"/>
        <v>0</v>
      </c>
    </row>
    <row r="570" spans="1:44" x14ac:dyDescent="0.25">
      <c r="B570">
        <f t="shared" si="184"/>
        <v>0</v>
      </c>
      <c r="D570">
        <f t="shared" si="185"/>
        <v>0</v>
      </c>
      <c r="F570">
        <f t="shared" si="186"/>
        <v>0</v>
      </c>
      <c r="H570">
        <f t="shared" si="187"/>
        <v>0</v>
      </c>
      <c r="J570">
        <f t="shared" si="188"/>
        <v>0</v>
      </c>
      <c r="L570">
        <f t="shared" si="189"/>
        <v>0</v>
      </c>
      <c r="N570">
        <f t="shared" si="190"/>
        <v>0</v>
      </c>
      <c r="P570">
        <f t="shared" si="191"/>
        <v>0</v>
      </c>
      <c r="R570">
        <f t="shared" si="192"/>
        <v>0</v>
      </c>
      <c r="T570">
        <f t="shared" si="193"/>
        <v>0</v>
      </c>
      <c r="V570">
        <f t="shared" si="194"/>
        <v>0</v>
      </c>
      <c r="X570">
        <f t="shared" si="195"/>
        <v>0</v>
      </c>
      <c r="Z570">
        <f t="shared" si="196"/>
        <v>0</v>
      </c>
      <c r="AB570">
        <f t="shared" si="197"/>
        <v>0</v>
      </c>
      <c r="AD570">
        <f t="shared" si="198"/>
        <v>0</v>
      </c>
      <c r="AF570">
        <f t="shared" si="199"/>
        <v>0</v>
      </c>
      <c r="AH570">
        <f t="shared" si="200"/>
        <v>0</v>
      </c>
      <c r="AJ570">
        <f t="shared" si="201"/>
        <v>0</v>
      </c>
      <c r="AL570">
        <f t="shared" si="202"/>
        <v>0</v>
      </c>
      <c r="AN570">
        <f t="shared" si="203"/>
        <v>0</v>
      </c>
    </row>
    <row r="571" spans="1:44" x14ac:dyDescent="0.25">
      <c r="A571">
        <v>61.2207825827996</v>
      </c>
      <c r="B571">
        <f t="shared" si="184"/>
        <v>0.20425295850041914</v>
      </c>
      <c r="C571">
        <v>64.214198331073902</v>
      </c>
      <c r="D571">
        <f t="shared" si="185"/>
        <v>0.18229303089937593</v>
      </c>
      <c r="E571">
        <v>54.332853720971102</v>
      </c>
      <c r="F571">
        <f t="shared" si="186"/>
        <v>0.16340827082049267</v>
      </c>
      <c r="G571">
        <v>111.84911955762701</v>
      </c>
      <c r="H571">
        <f t="shared" si="187"/>
        <v>0.36807398670471492</v>
      </c>
      <c r="I571">
        <v>62.217775543451403</v>
      </c>
      <c r="J571">
        <f t="shared" si="188"/>
        <v>0.19636705678750146</v>
      </c>
      <c r="K571">
        <v>81.527132146996806</v>
      </c>
      <c r="L571">
        <f t="shared" si="189"/>
        <v>0.22124681467335058</v>
      </c>
      <c r="M571">
        <v>42.239918104917002</v>
      </c>
      <c r="N571">
        <f t="shared" si="190"/>
        <v>9.6788333630942913E-2</v>
      </c>
      <c r="O571">
        <v>79.090493087014707</v>
      </c>
      <c r="P571">
        <f t="shared" si="191"/>
        <v>0.18815400150300254</v>
      </c>
      <c r="Q571">
        <v>44.402580915314502</v>
      </c>
      <c r="R571">
        <f t="shared" si="192"/>
        <v>0.13129019606266248</v>
      </c>
      <c r="S571">
        <v>110.141914901292</v>
      </c>
      <c r="T571">
        <f t="shared" si="193"/>
        <v>0.21399587597126923</v>
      </c>
      <c r="U571">
        <v>61.709458981395898</v>
      </c>
      <c r="V571">
        <f t="shared" si="194"/>
        <v>0.16662148256808768</v>
      </c>
      <c r="W571">
        <v>84.945392237173706</v>
      </c>
      <c r="X571">
        <f t="shared" si="195"/>
        <v>0.25579117693448705</v>
      </c>
      <c r="Y571">
        <v>81.607056064002506</v>
      </c>
      <c r="Z571">
        <f t="shared" si="196"/>
        <v>0.24717279227726541</v>
      </c>
      <c r="AA571">
        <v>42.3378570616782</v>
      </c>
      <c r="AB571">
        <f t="shared" si="197"/>
        <v>9.829344216947096E-2</v>
      </c>
      <c r="AC571">
        <v>75.080111579479293</v>
      </c>
      <c r="AD571">
        <f t="shared" si="198"/>
        <v>0.25694288859675601</v>
      </c>
      <c r="AE571">
        <v>95.213990174372199</v>
      </c>
      <c r="AF571">
        <f t="shared" si="199"/>
        <v>0.32168754571253128</v>
      </c>
      <c r="AG571">
        <v>41.671894533636497</v>
      </c>
      <c r="AH571">
        <f t="shared" si="200"/>
        <v>9.4505837435025858E-2</v>
      </c>
      <c r="AI571">
        <v>79.059081965100802</v>
      </c>
      <c r="AJ571">
        <f t="shared" si="201"/>
        <v>0.21847473260850153</v>
      </c>
      <c r="AK571">
        <v>41.308483000762003</v>
      </c>
      <c r="AL571">
        <f t="shared" si="202"/>
        <v>9.763021302241226E-2</v>
      </c>
      <c r="AM571">
        <v>81.348058200610197</v>
      </c>
      <c r="AN571">
        <f t="shared" si="203"/>
        <v>0.26137628117833583</v>
      </c>
      <c r="AP571">
        <f t="shared" si="204"/>
        <v>9.4505837435025858E-2</v>
      </c>
      <c r="AQ571">
        <f t="shared" si="205"/>
        <v>0.19921834590283033</v>
      </c>
      <c r="AR571">
        <f t="shared" si="206"/>
        <v>0.36807398670471492</v>
      </c>
    </row>
    <row r="572" spans="1:44" x14ac:dyDescent="0.25">
      <c r="B572">
        <f t="shared" si="184"/>
        <v>0</v>
      </c>
      <c r="D572">
        <f t="shared" si="185"/>
        <v>0</v>
      </c>
      <c r="F572">
        <f t="shared" si="186"/>
        <v>0</v>
      </c>
      <c r="H572">
        <f t="shared" si="187"/>
        <v>0</v>
      </c>
      <c r="J572">
        <f t="shared" si="188"/>
        <v>0</v>
      </c>
      <c r="L572">
        <f t="shared" si="189"/>
        <v>0</v>
      </c>
      <c r="N572">
        <f t="shared" si="190"/>
        <v>0</v>
      </c>
      <c r="P572">
        <f t="shared" si="191"/>
        <v>0</v>
      </c>
      <c r="R572">
        <f t="shared" si="192"/>
        <v>0</v>
      </c>
      <c r="T572">
        <f t="shared" si="193"/>
        <v>0</v>
      </c>
      <c r="V572">
        <f t="shared" si="194"/>
        <v>0</v>
      </c>
      <c r="X572">
        <f t="shared" si="195"/>
        <v>0</v>
      </c>
      <c r="Z572">
        <f t="shared" si="196"/>
        <v>0</v>
      </c>
      <c r="AB572">
        <f t="shared" si="197"/>
        <v>0</v>
      </c>
      <c r="AD572">
        <f t="shared" si="198"/>
        <v>0</v>
      </c>
      <c r="AF572">
        <f t="shared" si="199"/>
        <v>0</v>
      </c>
      <c r="AH572">
        <f t="shared" si="200"/>
        <v>0</v>
      </c>
      <c r="AJ572">
        <f t="shared" si="201"/>
        <v>0</v>
      </c>
      <c r="AL572">
        <f t="shared" si="202"/>
        <v>0</v>
      </c>
      <c r="AN572">
        <f t="shared" si="203"/>
        <v>0</v>
      </c>
    </row>
    <row r="573" spans="1:44" x14ac:dyDescent="0.25">
      <c r="B573">
        <f t="shared" si="184"/>
        <v>0</v>
      </c>
      <c r="D573">
        <f t="shared" si="185"/>
        <v>0</v>
      </c>
      <c r="F573">
        <f t="shared" si="186"/>
        <v>0</v>
      </c>
      <c r="H573">
        <f t="shared" si="187"/>
        <v>0</v>
      </c>
      <c r="J573">
        <f t="shared" si="188"/>
        <v>0</v>
      </c>
      <c r="L573">
        <f t="shared" si="189"/>
        <v>0</v>
      </c>
      <c r="N573">
        <f t="shared" si="190"/>
        <v>0</v>
      </c>
      <c r="P573">
        <f t="shared" si="191"/>
        <v>0</v>
      </c>
      <c r="R573">
        <f t="shared" si="192"/>
        <v>0</v>
      </c>
      <c r="T573">
        <f t="shared" si="193"/>
        <v>0</v>
      </c>
      <c r="V573">
        <f t="shared" si="194"/>
        <v>0</v>
      </c>
      <c r="X573">
        <f t="shared" si="195"/>
        <v>0</v>
      </c>
      <c r="Z573">
        <f t="shared" si="196"/>
        <v>0</v>
      </c>
      <c r="AB573">
        <f t="shared" si="197"/>
        <v>0</v>
      </c>
      <c r="AD573">
        <f t="shared" si="198"/>
        <v>0</v>
      </c>
      <c r="AF573">
        <f t="shared" si="199"/>
        <v>0</v>
      </c>
      <c r="AH573">
        <f t="shared" si="200"/>
        <v>0</v>
      </c>
      <c r="AJ573">
        <f t="shared" si="201"/>
        <v>0</v>
      </c>
      <c r="AL573">
        <f t="shared" si="202"/>
        <v>0</v>
      </c>
      <c r="AN573">
        <f t="shared" si="203"/>
        <v>0</v>
      </c>
    </row>
    <row r="574" spans="1:44" x14ac:dyDescent="0.25">
      <c r="B574">
        <f t="shared" si="184"/>
        <v>0</v>
      </c>
      <c r="D574">
        <f t="shared" si="185"/>
        <v>0</v>
      </c>
      <c r="F574">
        <f t="shared" si="186"/>
        <v>0</v>
      </c>
      <c r="H574">
        <f t="shared" si="187"/>
        <v>0</v>
      </c>
      <c r="J574">
        <f t="shared" si="188"/>
        <v>0</v>
      </c>
      <c r="L574">
        <f t="shared" si="189"/>
        <v>0</v>
      </c>
      <c r="N574">
        <f t="shared" si="190"/>
        <v>0</v>
      </c>
      <c r="P574">
        <f t="shared" si="191"/>
        <v>0</v>
      </c>
      <c r="R574">
        <f t="shared" si="192"/>
        <v>0</v>
      </c>
      <c r="T574">
        <f t="shared" si="193"/>
        <v>0</v>
      </c>
      <c r="V574">
        <f t="shared" si="194"/>
        <v>0</v>
      </c>
      <c r="X574">
        <f t="shared" si="195"/>
        <v>0</v>
      </c>
      <c r="Z574">
        <f t="shared" si="196"/>
        <v>0</v>
      </c>
      <c r="AB574">
        <f t="shared" si="197"/>
        <v>0</v>
      </c>
      <c r="AD574">
        <f t="shared" si="198"/>
        <v>0</v>
      </c>
      <c r="AF574">
        <f t="shared" si="199"/>
        <v>0</v>
      </c>
      <c r="AH574">
        <f t="shared" si="200"/>
        <v>0</v>
      </c>
      <c r="AJ574">
        <f t="shared" si="201"/>
        <v>0</v>
      </c>
      <c r="AL574">
        <f t="shared" si="202"/>
        <v>0</v>
      </c>
      <c r="AN574">
        <f t="shared" si="203"/>
        <v>0</v>
      </c>
    </row>
    <row r="575" spans="1:44" x14ac:dyDescent="0.25">
      <c r="B575">
        <f t="shared" si="184"/>
        <v>0</v>
      </c>
      <c r="D575">
        <f t="shared" si="185"/>
        <v>0</v>
      </c>
      <c r="F575">
        <f t="shared" si="186"/>
        <v>0</v>
      </c>
      <c r="H575">
        <f t="shared" si="187"/>
        <v>0</v>
      </c>
      <c r="J575">
        <f t="shared" si="188"/>
        <v>0</v>
      </c>
      <c r="L575">
        <f t="shared" si="189"/>
        <v>0</v>
      </c>
      <c r="N575">
        <f t="shared" si="190"/>
        <v>0</v>
      </c>
      <c r="P575">
        <f t="shared" si="191"/>
        <v>0</v>
      </c>
      <c r="R575">
        <f t="shared" si="192"/>
        <v>0</v>
      </c>
      <c r="T575">
        <f t="shared" si="193"/>
        <v>0</v>
      </c>
      <c r="V575">
        <f t="shared" si="194"/>
        <v>0</v>
      </c>
      <c r="X575">
        <f t="shared" si="195"/>
        <v>0</v>
      </c>
      <c r="Z575">
        <f t="shared" si="196"/>
        <v>0</v>
      </c>
      <c r="AB575">
        <f t="shared" si="197"/>
        <v>0</v>
      </c>
      <c r="AD575">
        <f t="shared" si="198"/>
        <v>0</v>
      </c>
      <c r="AF575">
        <f t="shared" si="199"/>
        <v>0</v>
      </c>
      <c r="AH575">
        <f t="shared" si="200"/>
        <v>0</v>
      </c>
      <c r="AJ575">
        <f t="shared" si="201"/>
        <v>0</v>
      </c>
      <c r="AL575">
        <f t="shared" si="202"/>
        <v>0</v>
      </c>
      <c r="AN575">
        <f t="shared" si="203"/>
        <v>0</v>
      </c>
    </row>
    <row r="576" spans="1:44" x14ac:dyDescent="0.25">
      <c r="A576">
        <v>61.160043863575098</v>
      </c>
      <c r="B576">
        <f t="shared" si="184"/>
        <v>0.20405031386613418</v>
      </c>
      <c r="C576">
        <v>64.196316244722595</v>
      </c>
      <c r="D576">
        <f t="shared" si="185"/>
        <v>0.18224226674122235</v>
      </c>
      <c r="E576">
        <v>54.188690150165101</v>
      </c>
      <c r="F576">
        <f t="shared" si="186"/>
        <v>0.16297469300877498</v>
      </c>
      <c r="G576">
        <v>111.71597873133599</v>
      </c>
      <c r="H576">
        <f t="shared" si="187"/>
        <v>0.36763584579739339</v>
      </c>
      <c r="I576">
        <v>62.085173834742903</v>
      </c>
      <c r="J576">
        <f t="shared" si="188"/>
        <v>0.19594854926233454</v>
      </c>
      <c r="K576">
        <v>81.373391518558094</v>
      </c>
      <c r="L576">
        <f t="shared" si="189"/>
        <v>0.22082959621573806</v>
      </c>
      <c r="M576">
        <v>42.206379998237097</v>
      </c>
      <c r="N576">
        <f t="shared" si="190"/>
        <v>9.6711484583778054E-2</v>
      </c>
      <c r="O576">
        <v>78.913346492613101</v>
      </c>
      <c r="P576">
        <f t="shared" si="191"/>
        <v>0.18773257486513065</v>
      </c>
      <c r="Q576">
        <v>44.384185525914802</v>
      </c>
      <c r="R576">
        <f t="shared" si="192"/>
        <v>0.13123580430814843</v>
      </c>
      <c r="S576">
        <v>110.141914884768</v>
      </c>
      <c r="T576">
        <f t="shared" si="193"/>
        <v>0.21399587593916458</v>
      </c>
      <c r="U576">
        <v>61.650768118609797</v>
      </c>
      <c r="V576">
        <f t="shared" si="194"/>
        <v>0.16646301158597182</v>
      </c>
      <c r="W576">
        <v>84.943691436889907</v>
      </c>
      <c r="X576">
        <f t="shared" si="195"/>
        <v>0.25578605541235538</v>
      </c>
      <c r="Y576">
        <v>81.527274017189598</v>
      </c>
      <c r="Z576">
        <f t="shared" si="196"/>
        <v>0.24693114710299424</v>
      </c>
      <c r="AA576">
        <v>42.289897290469199</v>
      </c>
      <c r="AB576">
        <f t="shared" si="197"/>
        <v>9.8182096642678574E-2</v>
      </c>
      <c r="AC576">
        <v>75.032844524518097</v>
      </c>
      <c r="AD576">
        <f t="shared" si="198"/>
        <v>0.25678112893255606</v>
      </c>
      <c r="AE576">
        <v>95.098428103343807</v>
      </c>
      <c r="AF576">
        <f t="shared" si="199"/>
        <v>0.32129711066261374</v>
      </c>
      <c r="AG576">
        <v>41.550549750985198</v>
      </c>
      <c r="AH576">
        <f t="shared" si="200"/>
        <v>9.4230644995824994E-2</v>
      </c>
      <c r="AI576">
        <v>79.037839297525394</v>
      </c>
      <c r="AJ576">
        <f t="shared" si="201"/>
        <v>0.21841602985098055</v>
      </c>
      <c r="AK576">
        <v>41.261246805344001</v>
      </c>
      <c r="AL576">
        <f t="shared" si="202"/>
        <v>9.7518573003558442E-2</v>
      </c>
      <c r="AM576">
        <v>81.150835582538804</v>
      </c>
      <c r="AN576">
        <f t="shared" si="203"/>
        <v>0.26074259285662288</v>
      </c>
      <c r="AP576">
        <f t="shared" si="204"/>
        <v>9.4230644995824994E-2</v>
      </c>
      <c r="AQ576">
        <f t="shared" si="205"/>
        <v>0.19898526978169878</v>
      </c>
      <c r="AR576">
        <f t="shared" si="206"/>
        <v>0.36763584579739339</v>
      </c>
    </row>
    <row r="577" spans="1:44" x14ac:dyDescent="0.25">
      <c r="B577">
        <f t="shared" si="184"/>
        <v>0</v>
      </c>
      <c r="D577">
        <f t="shared" si="185"/>
        <v>0</v>
      </c>
      <c r="F577">
        <f t="shared" si="186"/>
        <v>0</v>
      </c>
      <c r="H577">
        <f t="shared" si="187"/>
        <v>0</v>
      </c>
      <c r="J577">
        <f t="shared" si="188"/>
        <v>0</v>
      </c>
      <c r="L577">
        <f t="shared" si="189"/>
        <v>0</v>
      </c>
      <c r="N577">
        <f t="shared" si="190"/>
        <v>0</v>
      </c>
      <c r="P577">
        <f t="shared" si="191"/>
        <v>0</v>
      </c>
      <c r="R577">
        <f t="shared" si="192"/>
        <v>0</v>
      </c>
      <c r="T577">
        <f t="shared" si="193"/>
        <v>0</v>
      </c>
      <c r="V577">
        <f t="shared" si="194"/>
        <v>0</v>
      </c>
      <c r="X577">
        <f t="shared" si="195"/>
        <v>0</v>
      </c>
      <c r="Z577">
        <f t="shared" si="196"/>
        <v>0</v>
      </c>
      <c r="AB577">
        <f t="shared" si="197"/>
        <v>0</v>
      </c>
      <c r="AD577">
        <f t="shared" si="198"/>
        <v>0</v>
      </c>
      <c r="AF577">
        <f t="shared" si="199"/>
        <v>0</v>
      </c>
      <c r="AH577">
        <f t="shared" si="200"/>
        <v>0</v>
      </c>
      <c r="AJ577">
        <f t="shared" si="201"/>
        <v>0</v>
      </c>
      <c r="AL577">
        <f t="shared" si="202"/>
        <v>0</v>
      </c>
      <c r="AN577">
        <f t="shared" si="203"/>
        <v>0</v>
      </c>
    </row>
    <row r="578" spans="1:44" x14ac:dyDescent="0.25">
      <c r="B578">
        <f t="shared" ref="B578:B641" si="207">A578/A$1</f>
        <v>0</v>
      </c>
      <c r="D578">
        <f t="shared" ref="D578:D641" si="208">C578/C$1</f>
        <v>0</v>
      </c>
      <c r="F578">
        <f t="shared" ref="F578:F641" si="209">E578/E$1</f>
        <v>0</v>
      </c>
      <c r="H578">
        <f t="shared" ref="H578:H641" si="210">G578/G$1</f>
        <v>0</v>
      </c>
      <c r="J578">
        <f t="shared" ref="J578:J641" si="211">I578/I$1</f>
        <v>0</v>
      </c>
      <c r="L578">
        <f t="shared" ref="L578:L641" si="212">K578/K$1</f>
        <v>0</v>
      </c>
      <c r="N578">
        <f t="shared" ref="N578:N641" si="213">M578/M$1</f>
        <v>0</v>
      </c>
      <c r="P578">
        <f t="shared" ref="P578:P641" si="214">O578/O$1</f>
        <v>0</v>
      </c>
      <c r="R578">
        <f t="shared" ref="R578:R641" si="215">Q578/Q$1</f>
        <v>0</v>
      </c>
      <c r="T578">
        <f t="shared" ref="T578:T641" si="216">S578/S$1</f>
        <v>0</v>
      </c>
      <c r="V578">
        <f t="shared" ref="V578:V641" si="217">U578/U$1</f>
        <v>0</v>
      </c>
      <c r="X578">
        <f t="shared" ref="X578:X641" si="218">W578/W$1</f>
        <v>0</v>
      </c>
      <c r="Z578">
        <f t="shared" ref="Z578:Z641" si="219">Y578/Y$1</f>
        <v>0</v>
      </c>
      <c r="AB578">
        <f t="shared" ref="AB578:AB641" si="220">AA578/AA$1</f>
        <v>0</v>
      </c>
      <c r="AD578">
        <f t="shared" ref="AD578:AD641" si="221">AC578/AC$1</f>
        <v>0</v>
      </c>
      <c r="AF578">
        <f t="shared" ref="AF578:AF641" si="222">AE578/AE$1</f>
        <v>0</v>
      </c>
      <c r="AH578">
        <f t="shared" ref="AH578:AH641" si="223">AG578/AG$1</f>
        <v>0</v>
      </c>
      <c r="AJ578">
        <f t="shared" ref="AJ578:AJ641" si="224">AI578/AI$1</f>
        <v>0</v>
      </c>
      <c r="AL578">
        <f t="shared" ref="AL578:AL641" si="225">AK578/AK$1</f>
        <v>0</v>
      </c>
      <c r="AN578">
        <f t="shared" ref="AN578:AN641" si="226">AM578/AM$1</f>
        <v>0</v>
      </c>
    </row>
    <row r="579" spans="1:44" x14ac:dyDescent="0.25">
      <c r="B579">
        <f t="shared" si="207"/>
        <v>0</v>
      </c>
      <c r="D579">
        <f t="shared" si="208"/>
        <v>0</v>
      </c>
      <c r="F579">
        <f t="shared" si="209"/>
        <v>0</v>
      </c>
      <c r="H579">
        <f t="shared" si="210"/>
        <v>0</v>
      </c>
      <c r="J579">
        <f t="shared" si="211"/>
        <v>0</v>
      </c>
      <c r="L579">
        <f t="shared" si="212"/>
        <v>0</v>
      </c>
      <c r="N579">
        <f t="shared" si="213"/>
        <v>0</v>
      </c>
      <c r="P579">
        <f t="shared" si="214"/>
        <v>0</v>
      </c>
      <c r="R579">
        <f t="shared" si="215"/>
        <v>0</v>
      </c>
      <c r="T579">
        <f t="shared" si="216"/>
        <v>0</v>
      </c>
      <c r="V579">
        <f t="shared" si="217"/>
        <v>0</v>
      </c>
      <c r="X579">
        <f t="shared" si="218"/>
        <v>0</v>
      </c>
      <c r="Z579">
        <f t="shared" si="219"/>
        <v>0</v>
      </c>
      <c r="AB579">
        <f t="shared" si="220"/>
        <v>0</v>
      </c>
      <c r="AD579">
        <f t="shared" si="221"/>
        <v>0</v>
      </c>
      <c r="AF579">
        <f t="shared" si="222"/>
        <v>0</v>
      </c>
      <c r="AH579">
        <f t="shared" si="223"/>
        <v>0</v>
      </c>
      <c r="AJ579">
        <f t="shared" si="224"/>
        <v>0</v>
      </c>
      <c r="AL579">
        <f t="shared" si="225"/>
        <v>0</v>
      </c>
      <c r="AN579">
        <f t="shared" si="226"/>
        <v>0</v>
      </c>
    </row>
    <row r="580" spans="1:44" x14ac:dyDescent="0.25">
      <c r="B580">
        <f t="shared" si="207"/>
        <v>0</v>
      </c>
      <c r="D580">
        <f t="shared" si="208"/>
        <v>0</v>
      </c>
      <c r="F580">
        <f t="shared" si="209"/>
        <v>0</v>
      </c>
      <c r="H580">
        <f t="shared" si="210"/>
        <v>0</v>
      </c>
      <c r="J580">
        <f t="shared" si="211"/>
        <v>0</v>
      </c>
      <c r="L580">
        <f t="shared" si="212"/>
        <v>0</v>
      </c>
      <c r="N580">
        <f t="shared" si="213"/>
        <v>0</v>
      </c>
      <c r="P580">
        <f t="shared" si="214"/>
        <v>0</v>
      </c>
      <c r="R580">
        <f t="shared" si="215"/>
        <v>0</v>
      </c>
      <c r="T580">
        <f t="shared" si="216"/>
        <v>0</v>
      </c>
      <c r="V580">
        <f t="shared" si="217"/>
        <v>0</v>
      </c>
      <c r="X580">
        <f t="shared" si="218"/>
        <v>0</v>
      </c>
      <c r="Z580">
        <f t="shared" si="219"/>
        <v>0</v>
      </c>
      <c r="AB580">
        <f t="shared" si="220"/>
        <v>0</v>
      </c>
      <c r="AD580">
        <f t="shared" si="221"/>
        <v>0</v>
      </c>
      <c r="AF580">
        <f t="shared" si="222"/>
        <v>0</v>
      </c>
      <c r="AH580">
        <f t="shared" si="223"/>
        <v>0</v>
      </c>
      <c r="AJ580">
        <f t="shared" si="224"/>
        <v>0</v>
      </c>
      <c r="AL580">
        <f t="shared" si="225"/>
        <v>0</v>
      </c>
      <c r="AN580">
        <f t="shared" si="226"/>
        <v>0</v>
      </c>
    </row>
    <row r="581" spans="1:44" x14ac:dyDescent="0.25">
      <c r="A581">
        <v>61.090150531196798</v>
      </c>
      <c r="B581">
        <f t="shared" si="207"/>
        <v>0.20381712638770863</v>
      </c>
      <c r="C581">
        <v>63.834480768172099</v>
      </c>
      <c r="D581">
        <f t="shared" si="208"/>
        <v>0.18121507824675209</v>
      </c>
      <c r="E581">
        <v>54.043659350806998</v>
      </c>
      <c r="F581">
        <f t="shared" si="209"/>
        <v>0.1625385069718602</v>
      </c>
      <c r="G581">
        <v>111.568369627221</v>
      </c>
      <c r="H581">
        <f t="shared" si="210"/>
        <v>0.36715009256446318</v>
      </c>
      <c r="I581">
        <v>61.955462856320899</v>
      </c>
      <c r="J581">
        <f t="shared" si="211"/>
        <v>0.19553916524236153</v>
      </c>
      <c r="K581">
        <v>81.2134078496764</v>
      </c>
      <c r="L581">
        <f t="shared" si="212"/>
        <v>0.2203954355111028</v>
      </c>
      <c r="M581">
        <v>42.1736798587484</v>
      </c>
      <c r="N581">
        <f t="shared" si="213"/>
        <v>9.6636555650375558E-2</v>
      </c>
      <c r="O581">
        <v>78.769027409252999</v>
      </c>
      <c r="P581">
        <f t="shared" si="214"/>
        <v>0.18738924392903983</v>
      </c>
      <c r="Q581">
        <v>44.274527514401903</v>
      </c>
      <c r="R581">
        <f t="shared" si="215"/>
        <v>0.13091156590725844</v>
      </c>
      <c r="S581">
        <v>109.930523661796</v>
      </c>
      <c r="T581">
        <f t="shared" si="216"/>
        <v>0.21358516172584197</v>
      </c>
      <c r="U581">
        <v>59.704901624681703</v>
      </c>
      <c r="V581">
        <f t="shared" si="217"/>
        <v>0.16120898464343109</v>
      </c>
      <c r="W581">
        <v>84.935097304558397</v>
      </c>
      <c r="X581">
        <f t="shared" si="218"/>
        <v>0.25576017639566112</v>
      </c>
      <c r="Y581">
        <v>81.443436072389801</v>
      </c>
      <c r="Z581">
        <f t="shared" si="219"/>
        <v>0.2466772173582587</v>
      </c>
      <c r="AA581">
        <v>42.240536063662198</v>
      </c>
      <c r="AB581">
        <f t="shared" si="220"/>
        <v>9.806749743456325E-2</v>
      </c>
      <c r="AC581">
        <v>74.985771481741295</v>
      </c>
      <c r="AD581">
        <f t="shared" si="221"/>
        <v>0.25662003322649407</v>
      </c>
      <c r="AE581">
        <v>94.960592157370499</v>
      </c>
      <c r="AF581">
        <f t="shared" si="222"/>
        <v>0.32083142166995715</v>
      </c>
      <c r="AG581">
        <v>41.432320696840598</v>
      </c>
      <c r="AH581">
        <f t="shared" si="223"/>
        <v>9.3962518578820667E-2</v>
      </c>
      <c r="AI581">
        <v>79.020546834725806</v>
      </c>
      <c r="AJ581">
        <f t="shared" si="224"/>
        <v>0.21836824323251272</v>
      </c>
      <c r="AK581">
        <v>41.214501871744297</v>
      </c>
      <c r="AL581">
        <f t="shared" si="225"/>
        <v>9.7408094053630073E-2</v>
      </c>
      <c r="AM581">
        <v>80.991535347668403</v>
      </c>
      <c r="AN581">
        <f t="shared" si="226"/>
        <v>0.26023075146910529</v>
      </c>
      <c r="AP581">
        <f t="shared" ref="AP581:AP641" si="227">MIN(B581,D581,F581,H581,J581,L581,N581,P581,R581,T581,V581,X581,Z581,AB581,AD581,AF581,AH581,AJ581,AL581,AN581)</f>
        <v>9.3962518578820667E-2</v>
      </c>
      <c r="AQ581">
        <f t="shared" ref="AQ581:AQ641" si="228">AVERAGE(B581,D581,F581,H581,J581,L581,N581,P581,R581,T581,V581,X581,Z581,AB581,AD581,AF581,AH581,AJ581,AL581,AN581)</f>
        <v>0.19841564350995994</v>
      </c>
      <c r="AR581">
        <f t="shared" ref="AR581:AR641" si="229">MAX(B581,D581,F581,H581,J581,L581,N581,P581,R581,T581,V581,X581,Z581,AB581,AD581,AF581,AH581,AJ581,AL581,AN581)</f>
        <v>0.36715009256446318</v>
      </c>
    </row>
    <row r="582" spans="1:44" x14ac:dyDescent="0.25">
      <c r="B582">
        <f t="shared" si="207"/>
        <v>0</v>
      </c>
      <c r="D582">
        <f t="shared" si="208"/>
        <v>0</v>
      </c>
      <c r="F582">
        <f t="shared" si="209"/>
        <v>0</v>
      </c>
      <c r="H582">
        <f t="shared" si="210"/>
        <v>0</v>
      </c>
      <c r="J582">
        <f t="shared" si="211"/>
        <v>0</v>
      </c>
      <c r="L582">
        <f t="shared" si="212"/>
        <v>0</v>
      </c>
      <c r="N582">
        <f t="shared" si="213"/>
        <v>0</v>
      </c>
      <c r="P582">
        <f t="shared" si="214"/>
        <v>0</v>
      </c>
      <c r="R582">
        <f t="shared" si="215"/>
        <v>0</v>
      </c>
      <c r="T582">
        <f t="shared" si="216"/>
        <v>0</v>
      </c>
      <c r="V582">
        <f t="shared" si="217"/>
        <v>0</v>
      </c>
      <c r="X582">
        <f t="shared" si="218"/>
        <v>0</v>
      </c>
      <c r="Z582">
        <f t="shared" si="219"/>
        <v>0</v>
      </c>
      <c r="AB582">
        <f t="shared" si="220"/>
        <v>0</v>
      </c>
      <c r="AD582">
        <f t="shared" si="221"/>
        <v>0</v>
      </c>
      <c r="AF582">
        <f t="shared" si="222"/>
        <v>0</v>
      </c>
      <c r="AH582">
        <f t="shared" si="223"/>
        <v>0</v>
      </c>
      <c r="AJ582">
        <f t="shared" si="224"/>
        <v>0</v>
      </c>
      <c r="AL582">
        <f t="shared" si="225"/>
        <v>0</v>
      </c>
      <c r="AN582">
        <f t="shared" si="226"/>
        <v>0</v>
      </c>
    </row>
    <row r="583" spans="1:44" x14ac:dyDescent="0.25">
      <c r="B583">
        <f t="shared" si="207"/>
        <v>0</v>
      </c>
      <c r="D583">
        <f t="shared" si="208"/>
        <v>0</v>
      </c>
      <c r="F583">
        <f t="shared" si="209"/>
        <v>0</v>
      </c>
      <c r="H583">
        <f t="shared" si="210"/>
        <v>0</v>
      </c>
      <c r="J583">
        <f t="shared" si="211"/>
        <v>0</v>
      </c>
      <c r="L583">
        <f t="shared" si="212"/>
        <v>0</v>
      </c>
      <c r="N583">
        <f t="shared" si="213"/>
        <v>0</v>
      </c>
      <c r="P583">
        <f t="shared" si="214"/>
        <v>0</v>
      </c>
      <c r="R583">
        <f t="shared" si="215"/>
        <v>0</v>
      </c>
      <c r="T583">
        <f t="shared" si="216"/>
        <v>0</v>
      </c>
      <c r="V583">
        <f t="shared" si="217"/>
        <v>0</v>
      </c>
      <c r="X583">
        <f t="shared" si="218"/>
        <v>0</v>
      </c>
      <c r="Z583">
        <f t="shared" si="219"/>
        <v>0</v>
      </c>
      <c r="AB583">
        <f t="shared" si="220"/>
        <v>0</v>
      </c>
      <c r="AD583">
        <f t="shared" si="221"/>
        <v>0</v>
      </c>
      <c r="AF583">
        <f t="shared" si="222"/>
        <v>0</v>
      </c>
      <c r="AH583">
        <f t="shared" si="223"/>
        <v>0</v>
      </c>
      <c r="AJ583">
        <f t="shared" si="224"/>
        <v>0</v>
      </c>
      <c r="AL583">
        <f t="shared" si="225"/>
        <v>0</v>
      </c>
      <c r="AN583">
        <f t="shared" si="226"/>
        <v>0</v>
      </c>
    </row>
    <row r="584" spans="1:44" x14ac:dyDescent="0.25">
      <c r="B584">
        <f t="shared" si="207"/>
        <v>0</v>
      </c>
      <c r="D584">
        <f t="shared" si="208"/>
        <v>0</v>
      </c>
      <c r="F584">
        <f t="shared" si="209"/>
        <v>0</v>
      </c>
      <c r="H584">
        <f t="shared" si="210"/>
        <v>0</v>
      </c>
      <c r="J584">
        <f t="shared" si="211"/>
        <v>0</v>
      </c>
      <c r="L584">
        <f t="shared" si="212"/>
        <v>0</v>
      </c>
      <c r="N584">
        <f t="shared" si="213"/>
        <v>0</v>
      </c>
      <c r="P584">
        <f t="shared" si="214"/>
        <v>0</v>
      </c>
      <c r="R584">
        <f t="shared" si="215"/>
        <v>0</v>
      </c>
      <c r="T584">
        <f t="shared" si="216"/>
        <v>0</v>
      </c>
      <c r="V584">
        <f t="shared" si="217"/>
        <v>0</v>
      </c>
      <c r="X584">
        <f t="shared" si="218"/>
        <v>0</v>
      </c>
      <c r="Z584">
        <f t="shared" si="219"/>
        <v>0</v>
      </c>
      <c r="AB584">
        <f t="shared" si="220"/>
        <v>0</v>
      </c>
      <c r="AD584">
        <f t="shared" si="221"/>
        <v>0</v>
      </c>
      <c r="AF584">
        <f t="shared" si="222"/>
        <v>0</v>
      </c>
      <c r="AH584">
        <f t="shared" si="223"/>
        <v>0</v>
      </c>
      <c r="AJ584">
        <f t="shared" si="224"/>
        <v>0</v>
      </c>
      <c r="AL584">
        <f t="shared" si="225"/>
        <v>0</v>
      </c>
      <c r="AN584">
        <f t="shared" si="226"/>
        <v>0</v>
      </c>
    </row>
    <row r="585" spans="1:44" x14ac:dyDescent="0.25">
      <c r="B585">
        <f t="shared" si="207"/>
        <v>0</v>
      </c>
      <c r="D585">
        <f t="shared" si="208"/>
        <v>0</v>
      </c>
      <c r="F585">
        <f t="shared" si="209"/>
        <v>0</v>
      </c>
      <c r="H585">
        <f t="shared" si="210"/>
        <v>0</v>
      </c>
      <c r="J585">
        <f t="shared" si="211"/>
        <v>0</v>
      </c>
      <c r="L585">
        <f t="shared" si="212"/>
        <v>0</v>
      </c>
      <c r="N585">
        <f t="shared" si="213"/>
        <v>0</v>
      </c>
      <c r="P585">
        <f t="shared" si="214"/>
        <v>0</v>
      </c>
      <c r="R585">
        <f t="shared" si="215"/>
        <v>0</v>
      </c>
      <c r="T585">
        <f t="shared" si="216"/>
        <v>0</v>
      </c>
      <c r="V585">
        <f t="shared" si="217"/>
        <v>0</v>
      </c>
      <c r="X585">
        <f t="shared" si="218"/>
        <v>0</v>
      </c>
      <c r="Z585">
        <f t="shared" si="219"/>
        <v>0</v>
      </c>
      <c r="AB585">
        <f t="shared" si="220"/>
        <v>0</v>
      </c>
      <c r="AD585">
        <f t="shared" si="221"/>
        <v>0</v>
      </c>
      <c r="AF585">
        <f t="shared" si="222"/>
        <v>0</v>
      </c>
      <c r="AH585">
        <f t="shared" si="223"/>
        <v>0</v>
      </c>
      <c r="AJ585">
        <f t="shared" si="224"/>
        <v>0</v>
      </c>
      <c r="AL585">
        <f t="shared" si="225"/>
        <v>0</v>
      </c>
      <c r="AN585">
        <f t="shared" si="226"/>
        <v>0</v>
      </c>
    </row>
    <row r="586" spans="1:44" x14ac:dyDescent="0.25">
      <c r="A586">
        <v>61.039839725796199</v>
      </c>
      <c r="B586">
        <f t="shared" si="207"/>
        <v>0.20364927275346748</v>
      </c>
      <c r="C586">
        <v>63.765240299844898</v>
      </c>
      <c r="D586">
        <f t="shared" si="208"/>
        <v>0.18101851650246026</v>
      </c>
      <c r="E586">
        <v>53.898875249148297</v>
      </c>
      <c r="F586">
        <f t="shared" si="209"/>
        <v>0.1621030628883256</v>
      </c>
      <c r="G586">
        <v>111.475585079227</v>
      </c>
      <c r="H586">
        <f t="shared" si="210"/>
        <v>0.36684475642395692</v>
      </c>
      <c r="I586">
        <v>61.852225259838399</v>
      </c>
      <c r="J586">
        <f t="shared" si="211"/>
        <v>0.19521333451643133</v>
      </c>
      <c r="K586">
        <v>80.132205850775406</v>
      </c>
      <c r="L586">
        <f t="shared" si="212"/>
        <v>0.21746128963873243</v>
      </c>
      <c r="M586">
        <v>42.141778246753503</v>
      </c>
      <c r="N586">
        <f t="shared" si="213"/>
        <v>9.6563456458813257E-2</v>
      </c>
      <c r="O586">
        <v>78.614808688297103</v>
      </c>
      <c r="P586">
        <f t="shared" si="214"/>
        <v>0.18702236204068692</v>
      </c>
      <c r="Q586">
        <v>44.246086430037899</v>
      </c>
      <c r="R586">
        <f t="shared" si="215"/>
        <v>0.13082747089599081</v>
      </c>
      <c r="S586">
        <v>109.739939292412</v>
      </c>
      <c r="T586">
        <f t="shared" si="216"/>
        <v>0.21321487336550876</v>
      </c>
      <c r="U586">
        <v>59.640031140081497</v>
      </c>
      <c r="V586">
        <f t="shared" si="217"/>
        <v>0.16103382808724973</v>
      </c>
      <c r="W586">
        <v>84.925645714831106</v>
      </c>
      <c r="X586">
        <f t="shared" si="218"/>
        <v>0.25573171536679806</v>
      </c>
      <c r="Y586">
        <v>81.355927615765097</v>
      </c>
      <c r="Z586">
        <f t="shared" si="219"/>
        <v>0.24641217030699833</v>
      </c>
      <c r="AA586">
        <v>42.09809886419</v>
      </c>
      <c r="AB586">
        <f t="shared" si="220"/>
        <v>9.7736808930213456E-2</v>
      </c>
      <c r="AC586">
        <v>74.938865581685207</v>
      </c>
      <c r="AD586">
        <f t="shared" si="221"/>
        <v>0.25645950952455626</v>
      </c>
      <c r="AE586">
        <v>94.937916208019104</v>
      </c>
      <c r="AF586">
        <f t="shared" si="222"/>
        <v>0.3207548092889384</v>
      </c>
      <c r="AG586">
        <v>41.317057241168698</v>
      </c>
      <c r="AH586">
        <f t="shared" si="223"/>
        <v>9.3701117710781531E-2</v>
      </c>
      <c r="AI586">
        <v>78.880935276157899</v>
      </c>
      <c r="AJ586">
        <f t="shared" si="224"/>
        <v>0.21798243559132807</v>
      </c>
      <c r="AK586">
        <v>41.172913145988304</v>
      </c>
      <c r="AL586">
        <f t="shared" si="225"/>
        <v>9.7309801503046384E-2</v>
      </c>
      <c r="AM586">
        <v>80.827779043777994</v>
      </c>
      <c r="AN586">
        <f t="shared" si="226"/>
        <v>0.25970459245957084</v>
      </c>
      <c r="AP586">
        <f t="shared" si="227"/>
        <v>9.3701117710781531E-2</v>
      </c>
      <c r="AQ586">
        <f t="shared" si="228"/>
        <v>0.19803725921269272</v>
      </c>
      <c r="AR586">
        <f t="shared" si="229"/>
        <v>0.36684475642395692</v>
      </c>
    </row>
    <row r="587" spans="1:44" x14ac:dyDescent="0.25">
      <c r="B587">
        <f t="shared" si="207"/>
        <v>0</v>
      </c>
      <c r="D587">
        <f t="shared" si="208"/>
        <v>0</v>
      </c>
      <c r="F587">
        <f t="shared" si="209"/>
        <v>0</v>
      </c>
      <c r="H587">
        <f t="shared" si="210"/>
        <v>0</v>
      </c>
      <c r="J587">
        <f t="shared" si="211"/>
        <v>0</v>
      </c>
      <c r="L587">
        <f t="shared" si="212"/>
        <v>0</v>
      </c>
      <c r="N587">
        <f t="shared" si="213"/>
        <v>0</v>
      </c>
      <c r="P587">
        <f t="shared" si="214"/>
        <v>0</v>
      </c>
      <c r="R587">
        <f t="shared" si="215"/>
        <v>0</v>
      </c>
      <c r="T587">
        <f t="shared" si="216"/>
        <v>0</v>
      </c>
      <c r="V587">
        <f t="shared" si="217"/>
        <v>0</v>
      </c>
      <c r="X587">
        <f t="shared" si="218"/>
        <v>0</v>
      </c>
      <c r="Z587">
        <f t="shared" si="219"/>
        <v>0</v>
      </c>
      <c r="AB587">
        <f t="shared" si="220"/>
        <v>0</v>
      </c>
      <c r="AD587">
        <f t="shared" si="221"/>
        <v>0</v>
      </c>
      <c r="AF587">
        <f t="shared" si="222"/>
        <v>0</v>
      </c>
      <c r="AH587">
        <f t="shared" si="223"/>
        <v>0</v>
      </c>
      <c r="AJ587">
        <f t="shared" si="224"/>
        <v>0</v>
      </c>
      <c r="AL587">
        <f t="shared" si="225"/>
        <v>0</v>
      </c>
      <c r="AN587">
        <f t="shared" si="226"/>
        <v>0</v>
      </c>
    </row>
    <row r="588" spans="1:44" x14ac:dyDescent="0.25">
      <c r="B588">
        <f t="shared" si="207"/>
        <v>0</v>
      </c>
      <c r="D588">
        <f t="shared" si="208"/>
        <v>0</v>
      </c>
      <c r="F588">
        <f t="shared" si="209"/>
        <v>0</v>
      </c>
      <c r="H588">
        <f t="shared" si="210"/>
        <v>0</v>
      </c>
      <c r="J588">
        <f t="shared" si="211"/>
        <v>0</v>
      </c>
      <c r="L588">
        <f t="shared" si="212"/>
        <v>0</v>
      </c>
      <c r="N588">
        <f t="shared" si="213"/>
        <v>0</v>
      </c>
      <c r="P588">
        <f t="shared" si="214"/>
        <v>0</v>
      </c>
      <c r="R588">
        <f t="shared" si="215"/>
        <v>0</v>
      </c>
      <c r="T588">
        <f t="shared" si="216"/>
        <v>0</v>
      </c>
      <c r="V588">
        <f t="shared" si="217"/>
        <v>0</v>
      </c>
      <c r="X588">
        <f t="shared" si="218"/>
        <v>0</v>
      </c>
      <c r="Z588">
        <f t="shared" si="219"/>
        <v>0</v>
      </c>
      <c r="AB588">
        <f t="shared" si="220"/>
        <v>0</v>
      </c>
      <c r="AD588">
        <f t="shared" si="221"/>
        <v>0</v>
      </c>
      <c r="AF588">
        <f t="shared" si="222"/>
        <v>0</v>
      </c>
      <c r="AH588">
        <f t="shared" si="223"/>
        <v>0</v>
      </c>
      <c r="AJ588">
        <f t="shared" si="224"/>
        <v>0</v>
      </c>
      <c r="AL588">
        <f t="shared" si="225"/>
        <v>0</v>
      </c>
      <c r="AN588">
        <f t="shared" si="226"/>
        <v>0</v>
      </c>
    </row>
    <row r="589" spans="1:44" x14ac:dyDescent="0.25">
      <c r="B589">
        <f t="shared" si="207"/>
        <v>0</v>
      </c>
      <c r="D589">
        <f t="shared" si="208"/>
        <v>0</v>
      </c>
      <c r="F589">
        <f t="shared" si="209"/>
        <v>0</v>
      </c>
      <c r="H589">
        <f t="shared" si="210"/>
        <v>0</v>
      </c>
      <c r="J589">
        <f t="shared" si="211"/>
        <v>0</v>
      </c>
      <c r="L589">
        <f t="shared" si="212"/>
        <v>0</v>
      </c>
      <c r="N589">
        <f t="shared" si="213"/>
        <v>0</v>
      </c>
      <c r="P589">
        <f t="shared" si="214"/>
        <v>0</v>
      </c>
      <c r="R589">
        <f t="shared" si="215"/>
        <v>0</v>
      </c>
      <c r="T589">
        <f t="shared" si="216"/>
        <v>0</v>
      </c>
      <c r="V589">
        <f t="shared" si="217"/>
        <v>0</v>
      </c>
      <c r="X589">
        <f t="shared" si="218"/>
        <v>0</v>
      </c>
      <c r="Z589">
        <f t="shared" si="219"/>
        <v>0</v>
      </c>
      <c r="AB589">
        <f t="shared" si="220"/>
        <v>0</v>
      </c>
      <c r="AD589">
        <f t="shared" si="221"/>
        <v>0</v>
      </c>
      <c r="AF589">
        <f t="shared" si="222"/>
        <v>0</v>
      </c>
      <c r="AH589">
        <f t="shared" si="223"/>
        <v>0</v>
      </c>
      <c r="AJ589">
        <f t="shared" si="224"/>
        <v>0</v>
      </c>
      <c r="AL589">
        <f t="shared" si="225"/>
        <v>0</v>
      </c>
      <c r="AN589">
        <f t="shared" si="226"/>
        <v>0</v>
      </c>
    </row>
    <row r="590" spans="1:44" x14ac:dyDescent="0.25">
      <c r="B590">
        <f t="shared" si="207"/>
        <v>0</v>
      </c>
      <c r="D590">
        <f t="shared" si="208"/>
        <v>0</v>
      </c>
      <c r="F590">
        <f t="shared" si="209"/>
        <v>0</v>
      </c>
      <c r="H590">
        <f t="shared" si="210"/>
        <v>0</v>
      </c>
      <c r="J590">
        <f t="shared" si="211"/>
        <v>0</v>
      </c>
      <c r="L590">
        <f t="shared" si="212"/>
        <v>0</v>
      </c>
      <c r="N590">
        <f t="shared" si="213"/>
        <v>0</v>
      </c>
      <c r="P590">
        <f t="shared" si="214"/>
        <v>0</v>
      </c>
      <c r="R590">
        <f t="shared" si="215"/>
        <v>0</v>
      </c>
      <c r="T590">
        <f t="shared" si="216"/>
        <v>0</v>
      </c>
      <c r="V590">
        <f t="shared" si="217"/>
        <v>0</v>
      </c>
      <c r="X590">
        <f t="shared" si="218"/>
        <v>0</v>
      </c>
      <c r="Z590">
        <f t="shared" si="219"/>
        <v>0</v>
      </c>
      <c r="AB590">
        <f t="shared" si="220"/>
        <v>0</v>
      </c>
      <c r="AD590">
        <f t="shared" si="221"/>
        <v>0</v>
      </c>
      <c r="AF590">
        <f t="shared" si="222"/>
        <v>0</v>
      </c>
      <c r="AH590">
        <f t="shared" si="223"/>
        <v>0</v>
      </c>
      <c r="AJ590">
        <f t="shared" si="224"/>
        <v>0</v>
      </c>
      <c r="AL590">
        <f t="shared" si="225"/>
        <v>0</v>
      </c>
      <c r="AN590">
        <f t="shared" si="226"/>
        <v>0</v>
      </c>
    </row>
    <row r="591" spans="1:44" x14ac:dyDescent="0.25">
      <c r="A591">
        <v>60.984566150741301</v>
      </c>
      <c r="B591">
        <f t="shared" si="207"/>
        <v>0.20346486166371067</v>
      </c>
      <c r="C591">
        <v>63.705581420576799</v>
      </c>
      <c r="D591">
        <f t="shared" si="208"/>
        <v>0.18084915523650205</v>
      </c>
      <c r="E591">
        <v>53.755018791826899</v>
      </c>
      <c r="F591">
        <f t="shared" si="209"/>
        <v>0.16167040873292315</v>
      </c>
      <c r="G591">
        <v>111.37419405755099</v>
      </c>
      <c r="H591">
        <f t="shared" si="210"/>
        <v>0.36651109803029275</v>
      </c>
      <c r="I591">
        <v>61.742666216525798</v>
      </c>
      <c r="J591">
        <f t="shared" si="211"/>
        <v>0.19486755251616159</v>
      </c>
      <c r="K591">
        <v>79.805773342172898</v>
      </c>
      <c r="L591">
        <f t="shared" si="212"/>
        <v>0.21657542316910222</v>
      </c>
      <c r="M591">
        <v>42.1106372962969</v>
      </c>
      <c r="N591">
        <f t="shared" si="213"/>
        <v>9.6492100243233195E-2</v>
      </c>
      <c r="O591">
        <v>78.438529358486704</v>
      </c>
      <c r="P591">
        <f t="shared" si="214"/>
        <v>0.18660299860025922</v>
      </c>
      <c r="Q591">
        <v>44.222821769872802</v>
      </c>
      <c r="R591">
        <f t="shared" si="215"/>
        <v>0.13075868161096632</v>
      </c>
      <c r="S591">
        <v>108.20545818118499</v>
      </c>
      <c r="T591">
        <f t="shared" si="216"/>
        <v>0.21023351399970625</v>
      </c>
      <c r="U591">
        <v>59.578774250692902</v>
      </c>
      <c r="V591">
        <f t="shared" si="217"/>
        <v>0.16086842858616976</v>
      </c>
      <c r="W591">
        <v>84.924538032489494</v>
      </c>
      <c r="X591">
        <f t="shared" si="218"/>
        <v>0.25572837986663299</v>
      </c>
      <c r="Y591">
        <v>81.265574421131205</v>
      </c>
      <c r="Z591">
        <f t="shared" si="219"/>
        <v>0.24613850706651438</v>
      </c>
      <c r="AA591">
        <v>42.028719723480698</v>
      </c>
      <c r="AB591">
        <f t="shared" si="220"/>
        <v>9.7575735247501016E-2</v>
      </c>
      <c r="AC591">
        <v>70.521172273893299</v>
      </c>
      <c r="AD591">
        <f t="shared" si="221"/>
        <v>0.24134105997034899</v>
      </c>
      <c r="AE591">
        <v>94.932755988022393</v>
      </c>
      <c r="AF591">
        <f t="shared" si="222"/>
        <v>0.32073737510197664</v>
      </c>
      <c r="AG591">
        <v>41.2046187490579</v>
      </c>
      <c r="AH591">
        <f t="shared" si="223"/>
        <v>9.344612345204234E-2</v>
      </c>
      <c r="AI591">
        <v>78.863376211361199</v>
      </c>
      <c r="AJ591">
        <f t="shared" si="224"/>
        <v>0.21793391223523842</v>
      </c>
      <c r="AK591">
        <v>41.130620460774999</v>
      </c>
      <c r="AL591">
        <f t="shared" si="225"/>
        <v>9.7209845184955762E-2</v>
      </c>
      <c r="AM591">
        <v>80.660643072002401</v>
      </c>
      <c r="AN591">
        <f t="shared" si="226"/>
        <v>0.25916757437063132</v>
      </c>
      <c r="AP591">
        <f t="shared" si="227"/>
        <v>9.344612345204234E-2</v>
      </c>
      <c r="AQ591">
        <f t="shared" si="228"/>
        <v>0.19690863674424344</v>
      </c>
      <c r="AR591">
        <f t="shared" si="229"/>
        <v>0.36651109803029275</v>
      </c>
    </row>
    <row r="592" spans="1:44" x14ac:dyDescent="0.25">
      <c r="B592">
        <f t="shared" si="207"/>
        <v>0</v>
      </c>
      <c r="D592">
        <f t="shared" si="208"/>
        <v>0</v>
      </c>
      <c r="F592">
        <f t="shared" si="209"/>
        <v>0</v>
      </c>
      <c r="H592">
        <f t="shared" si="210"/>
        <v>0</v>
      </c>
      <c r="J592">
        <f t="shared" si="211"/>
        <v>0</v>
      </c>
      <c r="L592">
        <f t="shared" si="212"/>
        <v>0</v>
      </c>
      <c r="N592">
        <f t="shared" si="213"/>
        <v>0</v>
      </c>
      <c r="P592">
        <f t="shared" si="214"/>
        <v>0</v>
      </c>
      <c r="R592">
        <f t="shared" si="215"/>
        <v>0</v>
      </c>
      <c r="T592">
        <f t="shared" si="216"/>
        <v>0</v>
      </c>
      <c r="V592">
        <f t="shared" si="217"/>
        <v>0</v>
      </c>
      <c r="X592">
        <f t="shared" si="218"/>
        <v>0</v>
      </c>
      <c r="Z592">
        <f t="shared" si="219"/>
        <v>0</v>
      </c>
      <c r="AB592">
        <f t="shared" si="220"/>
        <v>0</v>
      </c>
      <c r="AD592">
        <f t="shared" si="221"/>
        <v>0</v>
      </c>
      <c r="AF592">
        <f t="shared" si="222"/>
        <v>0</v>
      </c>
      <c r="AH592">
        <f t="shared" si="223"/>
        <v>0</v>
      </c>
      <c r="AJ592">
        <f t="shared" si="224"/>
        <v>0</v>
      </c>
      <c r="AL592">
        <f t="shared" si="225"/>
        <v>0</v>
      </c>
      <c r="AN592">
        <f t="shared" si="226"/>
        <v>0</v>
      </c>
    </row>
    <row r="593" spans="1:44" x14ac:dyDescent="0.25">
      <c r="B593">
        <f t="shared" si="207"/>
        <v>0</v>
      </c>
      <c r="D593">
        <f t="shared" si="208"/>
        <v>0</v>
      </c>
      <c r="F593">
        <f t="shared" si="209"/>
        <v>0</v>
      </c>
      <c r="H593">
        <f t="shared" si="210"/>
        <v>0</v>
      </c>
      <c r="J593">
        <f t="shared" si="211"/>
        <v>0</v>
      </c>
      <c r="L593">
        <f t="shared" si="212"/>
        <v>0</v>
      </c>
      <c r="N593">
        <f t="shared" si="213"/>
        <v>0</v>
      </c>
      <c r="P593">
        <f t="shared" si="214"/>
        <v>0</v>
      </c>
      <c r="R593">
        <f t="shared" si="215"/>
        <v>0</v>
      </c>
      <c r="T593">
        <f t="shared" si="216"/>
        <v>0</v>
      </c>
      <c r="V593">
        <f t="shared" si="217"/>
        <v>0</v>
      </c>
      <c r="X593">
        <f t="shared" si="218"/>
        <v>0</v>
      </c>
      <c r="Z593">
        <f t="shared" si="219"/>
        <v>0</v>
      </c>
      <c r="AB593">
        <f t="shared" si="220"/>
        <v>0</v>
      </c>
      <c r="AD593">
        <f t="shared" si="221"/>
        <v>0</v>
      </c>
      <c r="AF593">
        <f t="shared" si="222"/>
        <v>0</v>
      </c>
      <c r="AH593">
        <f t="shared" si="223"/>
        <v>0</v>
      </c>
      <c r="AJ593">
        <f t="shared" si="224"/>
        <v>0</v>
      </c>
      <c r="AL593">
        <f t="shared" si="225"/>
        <v>0</v>
      </c>
      <c r="AN593">
        <f t="shared" si="226"/>
        <v>0</v>
      </c>
    </row>
    <row r="594" spans="1:44" x14ac:dyDescent="0.25">
      <c r="B594">
        <f t="shared" si="207"/>
        <v>0</v>
      </c>
      <c r="D594">
        <f t="shared" si="208"/>
        <v>0</v>
      </c>
      <c r="F594">
        <f t="shared" si="209"/>
        <v>0</v>
      </c>
      <c r="H594">
        <f t="shared" si="210"/>
        <v>0</v>
      </c>
      <c r="J594">
        <f t="shared" si="211"/>
        <v>0</v>
      </c>
      <c r="L594">
        <f t="shared" si="212"/>
        <v>0</v>
      </c>
      <c r="N594">
        <f t="shared" si="213"/>
        <v>0</v>
      </c>
      <c r="P594">
        <f t="shared" si="214"/>
        <v>0</v>
      </c>
      <c r="R594">
        <f t="shared" si="215"/>
        <v>0</v>
      </c>
      <c r="T594">
        <f t="shared" si="216"/>
        <v>0</v>
      </c>
      <c r="V594">
        <f t="shared" si="217"/>
        <v>0</v>
      </c>
      <c r="X594">
        <f t="shared" si="218"/>
        <v>0</v>
      </c>
      <c r="Z594">
        <f t="shared" si="219"/>
        <v>0</v>
      </c>
      <c r="AB594">
        <f t="shared" si="220"/>
        <v>0</v>
      </c>
      <c r="AD594">
        <f t="shared" si="221"/>
        <v>0</v>
      </c>
      <c r="AF594">
        <f t="shared" si="222"/>
        <v>0</v>
      </c>
      <c r="AH594">
        <f t="shared" si="223"/>
        <v>0</v>
      </c>
      <c r="AJ594">
        <f t="shared" si="224"/>
        <v>0</v>
      </c>
      <c r="AL594">
        <f t="shared" si="225"/>
        <v>0</v>
      </c>
      <c r="AN594">
        <f t="shared" si="226"/>
        <v>0</v>
      </c>
    </row>
    <row r="595" spans="1:44" x14ac:dyDescent="0.25">
      <c r="B595">
        <f t="shared" si="207"/>
        <v>0</v>
      </c>
      <c r="D595">
        <f t="shared" si="208"/>
        <v>0</v>
      </c>
      <c r="F595">
        <f t="shared" si="209"/>
        <v>0</v>
      </c>
      <c r="H595">
        <f t="shared" si="210"/>
        <v>0</v>
      </c>
      <c r="J595">
        <f t="shared" si="211"/>
        <v>0</v>
      </c>
      <c r="L595">
        <f t="shared" si="212"/>
        <v>0</v>
      </c>
      <c r="N595">
        <f t="shared" si="213"/>
        <v>0</v>
      </c>
      <c r="P595">
        <f t="shared" si="214"/>
        <v>0</v>
      </c>
      <c r="R595">
        <f t="shared" si="215"/>
        <v>0</v>
      </c>
      <c r="T595">
        <f t="shared" si="216"/>
        <v>0</v>
      </c>
      <c r="V595">
        <f t="shared" si="217"/>
        <v>0</v>
      </c>
      <c r="X595">
        <f t="shared" si="218"/>
        <v>0</v>
      </c>
      <c r="Z595">
        <f t="shared" si="219"/>
        <v>0</v>
      </c>
      <c r="AB595">
        <f t="shared" si="220"/>
        <v>0</v>
      </c>
      <c r="AD595">
        <f t="shared" si="221"/>
        <v>0</v>
      </c>
      <c r="AF595">
        <f t="shared" si="222"/>
        <v>0</v>
      </c>
      <c r="AH595">
        <f t="shared" si="223"/>
        <v>0</v>
      </c>
      <c r="AJ595">
        <f t="shared" si="224"/>
        <v>0</v>
      </c>
      <c r="AL595">
        <f t="shared" si="225"/>
        <v>0</v>
      </c>
      <c r="AN595">
        <f t="shared" si="226"/>
        <v>0</v>
      </c>
    </row>
    <row r="596" spans="1:44" x14ac:dyDescent="0.25">
      <c r="A596">
        <v>60.925409671847902</v>
      </c>
      <c r="B596">
        <f t="shared" si="207"/>
        <v>0.20326749591112328</v>
      </c>
      <c r="C596">
        <v>63.653351435402797</v>
      </c>
      <c r="D596">
        <f t="shared" si="208"/>
        <v>0.18070088331925241</v>
      </c>
      <c r="E596">
        <v>53.612496076383501</v>
      </c>
      <c r="F596">
        <f t="shared" si="209"/>
        <v>0.16124176586054892</v>
      </c>
      <c r="G596">
        <v>111.262925586628</v>
      </c>
      <c r="H596">
        <f t="shared" si="210"/>
        <v>0.36614493484680821</v>
      </c>
      <c r="I596">
        <v>61.628457451769798</v>
      </c>
      <c r="J596">
        <f t="shared" si="211"/>
        <v>0.19450709541529962</v>
      </c>
      <c r="K596">
        <v>79.587527014238006</v>
      </c>
      <c r="L596">
        <f t="shared" si="212"/>
        <v>0.21598315034411572</v>
      </c>
      <c r="M596">
        <v>42.080220766104503</v>
      </c>
      <c r="N596">
        <f t="shared" si="213"/>
        <v>9.642240396056416E-2</v>
      </c>
      <c r="O596">
        <v>78.247171752221305</v>
      </c>
      <c r="P596">
        <f t="shared" si="214"/>
        <v>0.18614776437511335</v>
      </c>
      <c r="Q596">
        <v>44.200302353891502</v>
      </c>
      <c r="R596">
        <f t="shared" si="215"/>
        <v>0.13069209587476688</v>
      </c>
      <c r="S596">
        <v>102.118573606583</v>
      </c>
      <c r="T596">
        <f t="shared" si="216"/>
        <v>0.19840724243319763</v>
      </c>
      <c r="U596">
        <v>59.515039025890601</v>
      </c>
      <c r="V596">
        <f t="shared" si="217"/>
        <v>0.16069633734078109</v>
      </c>
      <c r="W596">
        <v>84.917027617735698</v>
      </c>
      <c r="X596">
        <f t="shared" si="218"/>
        <v>0.2557057641863878</v>
      </c>
      <c r="Y596">
        <v>81.173243390474596</v>
      </c>
      <c r="Z596">
        <f t="shared" si="219"/>
        <v>0.24585885332378737</v>
      </c>
      <c r="AA596">
        <v>41.990080620074401</v>
      </c>
      <c r="AB596">
        <f t="shared" si="220"/>
        <v>9.7486028995467183E-2</v>
      </c>
      <c r="AC596">
        <v>70.276002695219802</v>
      </c>
      <c r="AD596">
        <f t="shared" si="221"/>
        <v>0.24050202845567506</v>
      </c>
      <c r="AE596">
        <v>94.866579261989301</v>
      </c>
      <c r="AF596">
        <f t="shared" si="222"/>
        <v>0.32051379211231418</v>
      </c>
      <c r="AG596">
        <v>41.0948739442263</v>
      </c>
      <c r="AH596">
        <f t="shared" si="223"/>
        <v>9.3197238086958151E-2</v>
      </c>
      <c r="AI596">
        <v>78.8353028991163</v>
      </c>
      <c r="AJ596">
        <f t="shared" si="224"/>
        <v>0.21785633342666022</v>
      </c>
      <c r="AK596">
        <v>41.087311256405201</v>
      </c>
      <c r="AL596">
        <f t="shared" si="225"/>
        <v>9.7107486382566999E-2</v>
      </c>
      <c r="AM596">
        <v>80.491405100959199</v>
      </c>
      <c r="AN596">
        <f t="shared" si="226"/>
        <v>0.25862380242961763</v>
      </c>
      <c r="AP596">
        <f t="shared" si="227"/>
        <v>9.3197238086958151E-2</v>
      </c>
      <c r="AQ596">
        <f t="shared" si="228"/>
        <v>0.19605312485405027</v>
      </c>
      <c r="AR596">
        <f t="shared" si="229"/>
        <v>0.36614493484680821</v>
      </c>
    </row>
    <row r="597" spans="1:44" x14ac:dyDescent="0.25">
      <c r="B597">
        <f t="shared" si="207"/>
        <v>0</v>
      </c>
      <c r="D597">
        <f t="shared" si="208"/>
        <v>0</v>
      </c>
      <c r="F597">
        <f t="shared" si="209"/>
        <v>0</v>
      </c>
      <c r="H597">
        <f t="shared" si="210"/>
        <v>0</v>
      </c>
      <c r="J597">
        <f t="shared" si="211"/>
        <v>0</v>
      </c>
      <c r="L597">
        <f t="shared" si="212"/>
        <v>0</v>
      </c>
      <c r="N597">
        <f t="shared" si="213"/>
        <v>0</v>
      </c>
      <c r="P597">
        <f t="shared" si="214"/>
        <v>0</v>
      </c>
      <c r="R597">
        <f t="shared" si="215"/>
        <v>0</v>
      </c>
      <c r="T597">
        <f t="shared" si="216"/>
        <v>0</v>
      </c>
      <c r="V597">
        <f t="shared" si="217"/>
        <v>0</v>
      </c>
      <c r="X597">
        <f t="shared" si="218"/>
        <v>0</v>
      </c>
      <c r="Z597">
        <f t="shared" si="219"/>
        <v>0</v>
      </c>
      <c r="AB597">
        <f t="shared" si="220"/>
        <v>0</v>
      </c>
      <c r="AD597">
        <f t="shared" si="221"/>
        <v>0</v>
      </c>
      <c r="AF597">
        <f t="shared" si="222"/>
        <v>0</v>
      </c>
      <c r="AH597">
        <f t="shared" si="223"/>
        <v>0</v>
      </c>
      <c r="AJ597">
        <f t="shared" si="224"/>
        <v>0</v>
      </c>
      <c r="AL597">
        <f t="shared" si="225"/>
        <v>0</v>
      </c>
      <c r="AN597">
        <f t="shared" si="226"/>
        <v>0</v>
      </c>
    </row>
    <row r="598" spans="1:44" x14ac:dyDescent="0.25">
      <c r="B598">
        <f t="shared" si="207"/>
        <v>0</v>
      </c>
      <c r="D598">
        <f t="shared" si="208"/>
        <v>0</v>
      </c>
      <c r="F598">
        <f t="shared" si="209"/>
        <v>0</v>
      </c>
      <c r="H598">
        <f t="shared" si="210"/>
        <v>0</v>
      </c>
      <c r="J598">
        <f t="shared" si="211"/>
        <v>0</v>
      </c>
      <c r="L598">
        <f t="shared" si="212"/>
        <v>0</v>
      </c>
      <c r="N598">
        <f t="shared" si="213"/>
        <v>0</v>
      </c>
      <c r="P598">
        <f t="shared" si="214"/>
        <v>0</v>
      </c>
      <c r="R598">
        <f t="shared" si="215"/>
        <v>0</v>
      </c>
      <c r="T598">
        <f t="shared" si="216"/>
        <v>0</v>
      </c>
      <c r="V598">
        <f t="shared" si="217"/>
        <v>0</v>
      </c>
      <c r="X598">
        <f t="shared" si="218"/>
        <v>0</v>
      </c>
      <c r="Z598">
        <f t="shared" si="219"/>
        <v>0</v>
      </c>
      <c r="AB598">
        <f t="shared" si="220"/>
        <v>0</v>
      </c>
      <c r="AD598">
        <f t="shared" si="221"/>
        <v>0</v>
      </c>
      <c r="AF598">
        <f t="shared" si="222"/>
        <v>0</v>
      </c>
      <c r="AH598">
        <f t="shared" si="223"/>
        <v>0</v>
      </c>
      <c r="AJ598">
        <f t="shared" si="224"/>
        <v>0</v>
      </c>
      <c r="AL598">
        <f t="shared" si="225"/>
        <v>0</v>
      </c>
      <c r="AN598">
        <f t="shared" si="226"/>
        <v>0</v>
      </c>
    </row>
    <row r="599" spans="1:44" x14ac:dyDescent="0.25">
      <c r="B599">
        <f t="shared" si="207"/>
        <v>0</v>
      </c>
      <c r="D599">
        <f t="shared" si="208"/>
        <v>0</v>
      </c>
      <c r="F599">
        <f t="shared" si="209"/>
        <v>0</v>
      </c>
      <c r="H599">
        <f t="shared" si="210"/>
        <v>0</v>
      </c>
      <c r="J599">
        <f t="shared" si="211"/>
        <v>0</v>
      </c>
      <c r="L599">
        <f t="shared" si="212"/>
        <v>0</v>
      </c>
      <c r="N599">
        <f t="shared" si="213"/>
        <v>0</v>
      </c>
      <c r="P599">
        <f t="shared" si="214"/>
        <v>0</v>
      </c>
      <c r="R599">
        <f t="shared" si="215"/>
        <v>0</v>
      </c>
      <c r="T599">
        <f t="shared" si="216"/>
        <v>0</v>
      </c>
      <c r="V599">
        <f t="shared" si="217"/>
        <v>0</v>
      </c>
      <c r="X599">
        <f t="shared" si="218"/>
        <v>0</v>
      </c>
      <c r="Z599">
        <f t="shared" si="219"/>
        <v>0</v>
      </c>
      <c r="AB599">
        <f t="shared" si="220"/>
        <v>0</v>
      </c>
      <c r="AD599">
        <f t="shared" si="221"/>
        <v>0</v>
      </c>
      <c r="AF599">
        <f t="shared" si="222"/>
        <v>0</v>
      </c>
      <c r="AH599">
        <f t="shared" si="223"/>
        <v>0</v>
      </c>
      <c r="AJ599">
        <f t="shared" si="224"/>
        <v>0</v>
      </c>
      <c r="AL599">
        <f t="shared" si="225"/>
        <v>0</v>
      </c>
      <c r="AN599">
        <f t="shared" si="226"/>
        <v>0</v>
      </c>
    </row>
    <row r="600" spans="1:44" x14ac:dyDescent="0.25">
      <c r="B600">
        <f t="shared" si="207"/>
        <v>0</v>
      </c>
      <c r="D600">
        <f t="shared" si="208"/>
        <v>0</v>
      </c>
      <c r="F600">
        <f t="shared" si="209"/>
        <v>0</v>
      </c>
      <c r="H600">
        <f t="shared" si="210"/>
        <v>0</v>
      </c>
      <c r="J600">
        <f t="shared" si="211"/>
        <v>0</v>
      </c>
      <c r="L600">
        <f t="shared" si="212"/>
        <v>0</v>
      </c>
      <c r="N600">
        <f t="shared" si="213"/>
        <v>0</v>
      </c>
      <c r="P600">
        <f t="shared" si="214"/>
        <v>0</v>
      </c>
      <c r="R600">
        <f t="shared" si="215"/>
        <v>0</v>
      </c>
      <c r="T600">
        <f t="shared" si="216"/>
        <v>0</v>
      </c>
      <c r="V600">
        <f t="shared" si="217"/>
        <v>0</v>
      </c>
      <c r="X600">
        <f t="shared" si="218"/>
        <v>0</v>
      </c>
      <c r="Z600">
        <f t="shared" si="219"/>
        <v>0</v>
      </c>
      <c r="AB600">
        <f t="shared" si="220"/>
        <v>0</v>
      </c>
      <c r="AD600">
        <f t="shared" si="221"/>
        <v>0</v>
      </c>
      <c r="AF600">
        <f t="shared" si="222"/>
        <v>0</v>
      </c>
      <c r="AH600">
        <f t="shared" si="223"/>
        <v>0</v>
      </c>
      <c r="AJ600">
        <f t="shared" si="224"/>
        <v>0</v>
      </c>
      <c r="AL600">
        <f t="shared" si="225"/>
        <v>0</v>
      </c>
      <c r="AN600">
        <f t="shared" si="226"/>
        <v>0</v>
      </c>
    </row>
    <row r="601" spans="1:44" x14ac:dyDescent="0.25">
      <c r="A601">
        <v>60.863383401049397</v>
      </c>
      <c r="B601">
        <f t="shared" si="207"/>
        <v>0.2030605555751645</v>
      </c>
      <c r="C601">
        <v>63.606958223718003</v>
      </c>
      <c r="D601">
        <f t="shared" si="208"/>
        <v>0.1805691809949849</v>
      </c>
      <c r="E601">
        <v>53.471541536367603</v>
      </c>
      <c r="F601">
        <f t="shared" si="209"/>
        <v>0.16081783933965269</v>
      </c>
      <c r="G601">
        <v>111.159583591322</v>
      </c>
      <c r="H601">
        <f t="shared" si="210"/>
        <v>0.36580485617335295</v>
      </c>
      <c r="I601">
        <v>61.511357000800203</v>
      </c>
      <c r="J601">
        <f t="shared" si="211"/>
        <v>0.19413751179221864</v>
      </c>
      <c r="K601">
        <v>79.0394588197329</v>
      </c>
      <c r="L601">
        <f t="shared" si="212"/>
        <v>0.2144958130728942</v>
      </c>
      <c r="M601">
        <v>42.050494060097598</v>
      </c>
      <c r="N601">
        <f t="shared" si="213"/>
        <v>9.6354288337527239E-2</v>
      </c>
      <c r="O601">
        <v>78.119727668121499</v>
      </c>
      <c r="P601">
        <f t="shared" si="214"/>
        <v>0.1858445785754638</v>
      </c>
      <c r="Q601">
        <v>44.178426916455201</v>
      </c>
      <c r="R601">
        <f t="shared" si="215"/>
        <v>0.13062741426368113</v>
      </c>
      <c r="S601">
        <v>101.962073685813</v>
      </c>
      <c r="T601">
        <f t="shared" si="216"/>
        <v>0.19810317710380304</v>
      </c>
      <c r="U601">
        <v>59.452050813223501</v>
      </c>
      <c r="V601">
        <f t="shared" si="217"/>
        <v>0.16052626310010318</v>
      </c>
      <c r="W601">
        <v>84.914951961716497</v>
      </c>
      <c r="X601">
        <f t="shared" si="218"/>
        <v>0.25569951388272705</v>
      </c>
      <c r="Y601">
        <v>80.799968296575699</v>
      </c>
      <c r="Z601">
        <f t="shared" si="219"/>
        <v>0.24472827158617158</v>
      </c>
      <c r="AA601">
        <v>41.957788823207103</v>
      </c>
      <c r="AB601">
        <f t="shared" si="220"/>
        <v>9.7411058931127364E-2</v>
      </c>
      <c r="AC601">
        <v>70.122774803443704</v>
      </c>
      <c r="AD601">
        <f t="shared" si="221"/>
        <v>0.23997764435050675</v>
      </c>
      <c r="AE601">
        <v>94.866006335609399</v>
      </c>
      <c r="AF601">
        <f t="shared" si="222"/>
        <v>0.32051185643793811</v>
      </c>
      <c r="AG601">
        <v>40.987700501196201</v>
      </c>
      <c r="AH601">
        <f t="shared" si="223"/>
        <v>9.2954184199015064E-2</v>
      </c>
      <c r="AI601">
        <v>75.523265244565195</v>
      </c>
      <c r="AJ601">
        <f t="shared" si="224"/>
        <v>0.20870372852686186</v>
      </c>
      <c r="AK601">
        <v>41.044717294109397</v>
      </c>
      <c r="AL601">
        <f t="shared" si="225"/>
        <v>9.7006818013497836E-2</v>
      </c>
      <c r="AM601">
        <v>80.321209055886996</v>
      </c>
      <c r="AN601">
        <f t="shared" si="226"/>
        <v>0.25807695213821269</v>
      </c>
      <c r="AP601">
        <f t="shared" si="227"/>
        <v>9.2954184199015064E-2</v>
      </c>
      <c r="AQ601">
        <f t="shared" si="228"/>
        <v>0.1952705753197452</v>
      </c>
      <c r="AR601">
        <f t="shared" si="229"/>
        <v>0.36580485617335295</v>
      </c>
    </row>
    <row r="602" spans="1:44" x14ac:dyDescent="0.25">
      <c r="B602">
        <f t="shared" si="207"/>
        <v>0</v>
      </c>
      <c r="D602">
        <f t="shared" si="208"/>
        <v>0</v>
      </c>
      <c r="F602">
        <f t="shared" si="209"/>
        <v>0</v>
      </c>
      <c r="H602">
        <f t="shared" si="210"/>
        <v>0</v>
      </c>
      <c r="J602">
        <f t="shared" si="211"/>
        <v>0</v>
      </c>
      <c r="L602">
        <f t="shared" si="212"/>
        <v>0</v>
      </c>
      <c r="N602">
        <f t="shared" si="213"/>
        <v>0</v>
      </c>
      <c r="P602">
        <f t="shared" si="214"/>
        <v>0</v>
      </c>
      <c r="R602">
        <f t="shared" si="215"/>
        <v>0</v>
      </c>
      <c r="T602">
        <f t="shared" si="216"/>
        <v>0</v>
      </c>
      <c r="V602">
        <f t="shared" si="217"/>
        <v>0</v>
      </c>
      <c r="X602">
        <f t="shared" si="218"/>
        <v>0</v>
      </c>
      <c r="Z602">
        <f t="shared" si="219"/>
        <v>0</v>
      </c>
      <c r="AB602">
        <f t="shared" si="220"/>
        <v>0</v>
      </c>
      <c r="AD602">
        <f t="shared" si="221"/>
        <v>0</v>
      </c>
      <c r="AF602">
        <f t="shared" si="222"/>
        <v>0</v>
      </c>
      <c r="AH602">
        <f t="shared" si="223"/>
        <v>0</v>
      </c>
      <c r="AJ602">
        <f t="shared" si="224"/>
        <v>0</v>
      </c>
      <c r="AL602">
        <f t="shared" si="225"/>
        <v>0</v>
      </c>
      <c r="AN602">
        <f t="shared" si="226"/>
        <v>0</v>
      </c>
    </row>
    <row r="603" spans="1:44" x14ac:dyDescent="0.25">
      <c r="B603">
        <f t="shared" si="207"/>
        <v>0</v>
      </c>
      <c r="D603">
        <f t="shared" si="208"/>
        <v>0</v>
      </c>
      <c r="F603">
        <f t="shared" si="209"/>
        <v>0</v>
      </c>
      <c r="H603">
        <f t="shared" si="210"/>
        <v>0</v>
      </c>
      <c r="J603">
        <f t="shared" si="211"/>
        <v>0</v>
      </c>
      <c r="L603">
        <f t="shared" si="212"/>
        <v>0</v>
      </c>
      <c r="N603">
        <f t="shared" si="213"/>
        <v>0</v>
      </c>
      <c r="P603">
        <f t="shared" si="214"/>
        <v>0</v>
      </c>
      <c r="R603">
        <f t="shared" si="215"/>
        <v>0</v>
      </c>
      <c r="T603">
        <f t="shared" si="216"/>
        <v>0</v>
      </c>
      <c r="V603">
        <f t="shared" si="217"/>
        <v>0</v>
      </c>
      <c r="X603">
        <f t="shared" si="218"/>
        <v>0</v>
      </c>
      <c r="Z603">
        <f t="shared" si="219"/>
        <v>0</v>
      </c>
      <c r="AB603">
        <f t="shared" si="220"/>
        <v>0</v>
      </c>
      <c r="AD603">
        <f t="shared" si="221"/>
        <v>0</v>
      </c>
      <c r="AF603">
        <f t="shared" si="222"/>
        <v>0</v>
      </c>
      <c r="AH603">
        <f t="shared" si="223"/>
        <v>0</v>
      </c>
      <c r="AJ603">
        <f t="shared" si="224"/>
        <v>0</v>
      </c>
      <c r="AL603">
        <f t="shared" si="225"/>
        <v>0</v>
      </c>
      <c r="AN603">
        <f t="shared" si="226"/>
        <v>0</v>
      </c>
    </row>
    <row r="604" spans="1:44" x14ac:dyDescent="0.25">
      <c r="B604">
        <f t="shared" si="207"/>
        <v>0</v>
      </c>
      <c r="D604">
        <f t="shared" si="208"/>
        <v>0</v>
      </c>
      <c r="F604">
        <f t="shared" si="209"/>
        <v>0</v>
      </c>
      <c r="H604">
        <f t="shared" si="210"/>
        <v>0</v>
      </c>
      <c r="J604">
        <f t="shared" si="211"/>
        <v>0</v>
      </c>
      <c r="L604">
        <f t="shared" si="212"/>
        <v>0</v>
      </c>
      <c r="N604">
        <f t="shared" si="213"/>
        <v>0</v>
      </c>
      <c r="P604">
        <f t="shared" si="214"/>
        <v>0</v>
      </c>
      <c r="R604">
        <f t="shared" si="215"/>
        <v>0</v>
      </c>
      <c r="T604">
        <f t="shared" si="216"/>
        <v>0</v>
      </c>
      <c r="V604">
        <f t="shared" si="217"/>
        <v>0</v>
      </c>
      <c r="X604">
        <f t="shared" si="218"/>
        <v>0</v>
      </c>
      <c r="Z604">
        <f t="shared" si="219"/>
        <v>0</v>
      </c>
      <c r="AB604">
        <f t="shared" si="220"/>
        <v>0</v>
      </c>
      <c r="AD604">
        <f t="shared" si="221"/>
        <v>0</v>
      </c>
      <c r="AF604">
        <f t="shared" si="222"/>
        <v>0</v>
      </c>
      <c r="AH604">
        <f t="shared" si="223"/>
        <v>0</v>
      </c>
      <c r="AJ604">
        <f t="shared" si="224"/>
        <v>0</v>
      </c>
      <c r="AL604">
        <f t="shared" si="225"/>
        <v>0</v>
      </c>
      <c r="AN604">
        <f t="shared" si="226"/>
        <v>0</v>
      </c>
    </row>
    <row r="605" spans="1:44" x14ac:dyDescent="0.25">
      <c r="B605">
        <f t="shared" si="207"/>
        <v>0</v>
      </c>
      <c r="D605">
        <f t="shared" si="208"/>
        <v>0</v>
      </c>
      <c r="F605">
        <f t="shared" si="209"/>
        <v>0</v>
      </c>
      <c r="H605">
        <f t="shared" si="210"/>
        <v>0</v>
      </c>
      <c r="J605">
        <f t="shared" si="211"/>
        <v>0</v>
      </c>
      <c r="L605">
        <f t="shared" si="212"/>
        <v>0</v>
      </c>
      <c r="N605">
        <f t="shared" si="213"/>
        <v>0</v>
      </c>
      <c r="P605">
        <f t="shared" si="214"/>
        <v>0</v>
      </c>
      <c r="R605">
        <f t="shared" si="215"/>
        <v>0</v>
      </c>
      <c r="T605">
        <f t="shared" si="216"/>
        <v>0</v>
      </c>
      <c r="V605">
        <f t="shared" si="217"/>
        <v>0</v>
      </c>
      <c r="X605">
        <f t="shared" si="218"/>
        <v>0</v>
      </c>
      <c r="Z605">
        <f t="shared" si="219"/>
        <v>0</v>
      </c>
      <c r="AB605">
        <f t="shared" si="220"/>
        <v>0</v>
      </c>
      <c r="AD605">
        <f t="shared" si="221"/>
        <v>0</v>
      </c>
      <c r="AF605">
        <f t="shared" si="222"/>
        <v>0</v>
      </c>
      <c r="AH605">
        <f t="shared" si="223"/>
        <v>0</v>
      </c>
      <c r="AJ605">
        <f t="shared" si="224"/>
        <v>0</v>
      </c>
      <c r="AL605">
        <f t="shared" si="225"/>
        <v>0</v>
      </c>
      <c r="AN605">
        <f t="shared" si="226"/>
        <v>0</v>
      </c>
    </row>
    <row r="606" spans="1:44" x14ac:dyDescent="0.25">
      <c r="A606">
        <v>60.799318465177201</v>
      </c>
      <c r="B606">
        <f t="shared" si="207"/>
        <v>0.20284681357226969</v>
      </c>
      <c r="C606">
        <v>63.565211810299203</v>
      </c>
      <c r="D606">
        <f t="shared" si="208"/>
        <v>0.18045067012933402</v>
      </c>
      <c r="E606">
        <v>53.337958434671997</v>
      </c>
      <c r="F606">
        <f t="shared" si="209"/>
        <v>0.16041608271978103</v>
      </c>
      <c r="G606">
        <v>111.049630862237</v>
      </c>
      <c r="H606">
        <f t="shared" si="210"/>
        <v>0.3654430228437438</v>
      </c>
      <c r="I606">
        <v>61.3927899829105</v>
      </c>
      <c r="J606">
        <f t="shared" si="211"/>
        <v>0.19376329950108953</v>
      </c>
      <c r="K606">
        <v>78.819591928922094</v>
      </c>
      <c r="L606">
        <f t="shared" si="212"/>
        <v>0.21389914239452035</v>
      </c>
      <c r="M606">
        <v>42.021424224633598</v>
      </c>
      <c r="N606">
        <f t="shared" si="213"/>
        <v>9.6287677864313304E-2</v>
      </c>
      <c r="O606">
        <v>77.995774305476303</v>
      </c>
      <c r="P606">
        <f t="shared" si="214"/>
        <v>0.18554969710145672</v>
      </c>
      <c r="Q606">
        <v>44.157112678386703</v>
      </c>
      <c r="R606">
        <f t="shared" si="215"/>
        <v>0.13056439201503578</v>
      </c>
      <c r="S606">
        <v>101.29405498541399</v>
      </c>
      <c r="T606">
        <f t="shared" si="216"/>
        <v>0.19680527659893907</v>
      </c>
      <c r="U606">
        <v>59.390808996847198</v>
      </c>
      <c r="V606">
        <f t="shared" si="217"/>
        <v>0.1603609042976081</v>
      </c>
      <c r="W606">
        <v>84.911769510562294</v>
      </c>
      <c r="X606">
        <f t="shared" si="218"/>
        <v>0.25568993075049551</v>
      </c>
      <c r="Y606">
        <v>80.588683033769101</v>
      </c>
      <c r="Z606">
        <f t="shared" si="219"/>
        <v>0.24408832731059343</v>
      </c>
      <c r="AA606">
        <v>41.917257489766797</v>
      </c>
      <c r="AB606">
        <f t="shared" si="220"/>
        <v>9.731695959412591E-2</v>
      </c>
      <c r="AC606">
        <v>70.016424022904602</v>
      </c>
      <c r="AD606">
        <f t="shared" si="221"/>
        <v>0.23961368542474903</v>
      </c>
      <c r="AE606">
        <v>94.789953528513706</v>
      </c>
      <c r="AF606">
        <f t="shared" si="222"/>
        <v>0.32025490637404141</v>
      </c>
      <c r="AG606">
        <v>40.882984498153498</v>
      </c>
      <c r="AH606">
        <f t="shared" si="223"/>
        <v>9.2716703429994315E-2</v>
      </c>
      <c r="AI606">
        <v>75.439795723095301</v>
      </c>
      <c r="AJ606">
        <f t="shared" si="224"/>
        <v>0.20847306582586889</v>
      </c>
      <c r="AK606">
        <v>40.999665183757102</v>
      </c>
      <c r="AL606">
        <f t="shared" si="225"/>
        <v>9.6900339953513825E-2</v>
      </c>
      <c r="AM606">
        <v>74.416968840972402</v>
      </c>
      <c r="AN606">
        <f t="shared" si="226"/>
        <v>0.23910626759215697</v>
      </c>
      <c r="AP606">
        <f t="shared" si="227"/>
        <v>9.2716703429994315E-2</v>
      </c>
      <c r="AQ606">
        <f t="shared" si="228"/>
        <v>0.19402735826468159</v>
      </c>
      <c r="AR606">
        <f t="shared" si="229"/>
        <v>0.3654430228437438</v>
      </c>
    </row>
    <row r="607" spans="1:44" x14ac:dyDescent="0.25">
      <c r="B607">
        <f t="shared" si="207"/>
        <v>0</v>
      </c>
      <c r="D607">
        <f t="shared" si="208"/>
        <v>0</v>
      </c>
      <c r="F607">
        <f t="shared" si="209"/>
        <v>0</v>
      </c>
      <c r="H607">
        <f t="shared" si="210"/>
        <v>0</v>
      </c>
      <c r="J607">
        <f t="shared" si="211"/>
        <v>0</v>
      </c>
      <c r="L607">
        <f t="shared" si="212"/>
        <v>0</v>
      </c>
      <c r="N607">
        <f t="shared" si="213"/>
        <v>0</v>
      </c>
      <c r="P607">
        <f t="shared" si="214"/>
        <v>0</v>
      </c>
      <c r="R607">
        <f t="shared" si="215"/>
        <v>0</v>
      </c>
      <c r="T607">
        <f t="shared" si="216"/>
        <v>0</v>
      </c>
      <c r="V607">
        <f t="shared" si="217"/>
        <v>0</v>
      </c>
      <c r="X607">
        <f t="shared" si="218"/>
        <v>0</v>
      </c>
      <c r="Z607">
        <f t="shared" si="219"/>
        <v>0</v>
      </c>
      <c r="AB607">
        <f t="shared" si="220"/>
        <v>0</v>
      </c>
      <c r="AD607">
        <f t="shared" si="221"/>
        <v>0</v>
      </c>
      <c r="AF607">
        <f t="shared" si="222"/>
        <v>0</v>
      </c>
      <c r="AH607">
        <f t="shared" si="223"/>
        <v>0</v>
      </c>
      <c r="AJ607">
        <f t="shared" si="224"/>
        <v>0</v>
      </c>
      <c r="AL607">
        <f t="shared" si="225"/>
        <v>0</v>
      </c>
      <c r="AN607">
        <f t="shared" si="226"/>
        <v>0</v>
      </c>
    </row>
    <row r="608" spans="1:44" x14ac:dyDescent="0.25">
      <c r="B608">
        <f t="shared" si="207"/>
        <v>0</v>
      </c>
      <c r="D608">
        <f t="shared" si="208"/>
        <v>0</v>
      </c>
      <c r="F608">
        <f t="shared" si="209"/>
        <v>0</v>
      </c>
      <c r="H608">
        <f t="shared" si="210"/>
        <v>0</v>
      </c>
      <c r="J608">
        <f t="shared" si="211"/>
        <v>0</v>
      </c>
      <c r="L608">
        <f t="shared" si="212"/>
        <v>0</v>
      </c>
      <c r="N608">
        <f t="shared" si="213"/>
        <v>0</v>
      </c>
      <c r="P608">
        <f t="shared" si="214"/>
        <v>0</v>
      </c>
      <c r="R608">
        <f t="shared" si="215"/>
        <v>0</v>
      </c>
      <c r="T608">
        <f t="shared" si="216"/>
        <v>0</v>
      </c>
      <c r="V608">
        <f t="shared" si="217"/>
        <v>0</v>
      </c>
      <c r="X608">
        <f t="shared" si="218"/>
        <v>0</v>
      </c>
      <c r="Z608">
        <f t="shared" si="219"/>
        <v>0</v>
      </c>
      <c r="AB608">
        <f t="shared" si="220"/>
        <v>0</v>
      </c>
      <c r="AD608">
        <f t="shared" si="221"/>
        <v>0</v>
      </c>
      <c r="AF608">
        <f t="shared" si="222"/>
        <v>0</v>
      </c>
      <c r="AH608">
        <f t="shared" si="223"/>
        <v>0</v>
      </c>
      <c r="AJ608">
        <f t="shared" si="224"/>
        <v>0</v>
      </c>
      <c r="AL608">
        <f t="shared" si="225"/>
        <v>0</v>
      </c>
      <c r="AN608">
        <f t="shared" si="226"/>
        <v>0</v>
      </c>
    </row>
    <row r="609" spans="1:44" x14ac:dyDescent="0.25">
      <c r="B609">
        <f t="shared" si="207"/>
        <v>0</v>
      </c>
      <c r="D609">
        <f t="shared" si="208"/>
        <v>0</v>
      </c>
      <c r="F609">
        <f t="shared" si="209"/>
        <v>0</v>
      </c>
      <c r="H609">
        <f t="shared" si="210"/>
        <v>0</v>
      </c>
      <c r="J609">
        <f t="shared" si="211"/>
        <v>0</v>
      </c>
      <c r="L609">
        <f t="shared" si="212"/>
        <v>0</v>
      </c>
      <c r="N609">
        <f t="shared" si="213"/>
        <v>0</v>
      </c>
      <c r="P609">
        <f t="shared" si="214"/>
        <v>0</v>
      </c>
      <c r="R609">
        <f t="shared" si="215"/>
        <v>0</v>
      </c>
      <c r="T609">
        <f t="shared" si="216"/>
        <v>0</v>
      </c>
      <c r="V609">
        <f t="shared" si="217"/>
        <v>0</v>
      </c>
      <c r="X609">
        <f t="shared" si="218"/>
        <v>0</v>
      </c>
      <c r="Z609">
        <f t="shared" si="219"/>
        <v>0</v>
      </c>
      <c r="AB609">
        <f t="shared" si="220"/>
        <v>0</v>
      </c>
      <c r="AD609">
        <f t="shared" si="221"/>
        <v>0</v>
      </c>
      <c r="AF609">
        <f t="shared" si="222"/>
        <v>0</v>
      </c>
      <c r="AH609">
        <f t="shared" si="223"/>
        <v>0</v>
      </c>
      <c r="AJ609">
        <f t="shared" si="224"/>
        <v>0</v>
      </c>
      <c r="AL609">
        <f t="shared" si="225"/>
        <v>0</v>
      </c>
      <c r="AN609">
        <f t="shared" si="226"/>
        <v>0</v>
      </c>
    </row>
    <row r="610" spans="1:44" x14ac:dyDescent="0.25">
      <c r="B610">
        <f t="shared" si="207"/>
        <v>0</v>
      </c>
      <c r="D610">
        <f t="shared" si="208"/>
        <v>0</v>
      </c>
      <c r="F610">
        <f t="shared" si="209"/>
        <v>0</v>
      </c>
      <c r="H610">
        <f t="shared" si="210"/>
        <v>0</v>
      </c>
      <c r="J610">
        <f t="shared" si="211"/>
        <v>0</v>
      </c>
      <c r="L610">
        <f t="shared" si="212"/>
        <v>0</v>
      </c>
      <c r="N610">
        <f t="shared" si="213"/>
        <v>0</v>
      </c>
      <c r="P610">
        <f t="shared" si="214"/>
        <v>0</v>
      </c>
      <c r="R610">
        <f t="shared" si="215"/>
        <v>0</v>
      </c>
      <c r="T610">
        <f t="shared" si="216"/>
        <v>0</v>
      </c>
      <c r="V610">
        <f t="shared" si="217"/>
        <v>0</v>
      </c>
      <c r="X610">
        <f t="shared" si="218"/>
        <v>0</v>
      </c>
      <c r="Z610">
        <f t="shared" si="219"/>
        <v>0</v>
      </c>
      <c r="AB610">
        <f t="shared" si="220"/>
        <v>0</v>
      </c>
      <c r="AD610">
        <f t="shared" si="221"/>
        <v>0</v>
      </c>
      <c r="AF610">
        <f t="shared" si="222"/>
        <v>0</v>
      </c>
      <c r="AH610">
        <f t="shared" si="223"/>
        <v>0</v>
      </c>
      <c r="AJ610">
        <f t="shared" si="224"/>
        <v>0</v>
      </c>
      <c r="AL610">
        <f t="shared" si="225"/>
        <v>0</v>
      </c>
      <c r="AN610">
        <f t="shared" si="226"/>
        <v>0</v>
      </c>
    </row>
    <row r="611" spans="1:44" x14ac:dyDescent="0.25">
      <c r="A611">
        <v>60.733852708312398</v>
      </c>
      <c r="B611">
        <f t="shared" si="207"/>
        <v>0.20262839796312551</v>
      </c>
      <c r="C611">
        <v>63.527212850451797</v>
      </c>
      <c r="D611">
        <f t="shared" si="208"/>
        <v>0.18034279763786581</v>
      </c>
      <c r="E611">
        <v>53.2245909395415</v>
      </c>
      <c r="F611">
        <f t="shared" si="209"/>
        <v>0.1600751253601389</v>
      </c>
      <c r="G611">
        <v>110.934550300834</v>
      </c>
      <c r="H611">
        <f t="shared" si="210"/>
        <v>0.365064314802095</v>
      </c>
      <c r="I611">
        <v>61.294454441817699</v>
      </c>
      <c r="J611">
        <f t="shared" si="211"/>
        <v>0.19345294027314647</v>
      </c>
      <c r="K611">
        <v>78.605964025537801</v>
      </c>
      <c r="L611">
        <f t="shared" si="212"/>
        <v>0.21331940296416849</v>
      </c>
      <c r="M611">
        <v>41.992979928096503</v>
      </c>
      <c r="N611">
        <f t="shared" si="213"/>
        <v>9.6222500747816728E-2</v>
      </c>
      <c r="O611">
        <v>77.859000690528106</v>
      </c>
      <c r="P611">
        <f t="shared" si="214"/>
        <v>0.18522431661705108</v>
      </c>
      <c r="Q611">
        <v>44.136291670884503</v>
      </c>
      <c r="R611">
        <f t="shared" si="215"/>
        <v>0.13050282815769157</v>
      </c>
      <c r="S611">
        <v>100.87194674304</v>
      </c>
      <c r="T611">
        <f t="shared" si="216"/>
        <v>0.19598515808944639</v>
      </c>
      <c r="U611">
        <v>59.290812915896602</v>
      </c>
      <c r="V611">
        <f t="shared" si="217"/>
        <v>0.16009090524828878</v>
      </c>
      <c r="W611">
        <v>84.906020336901605</v>
      </c>
      <c r="X611">
        <f t="shared" si="218"/>
        <v>0.25567261859431684</v>
      </c>
      <c r="Y611">
        <v>80.512763578456301</v>
      </c>
      <c r="Z611">
        <f t="shared" si="219"/>
        <v>0.24385838121692335</v>
      </c>
      <c r="AA611">
        <v>41.887786836544997</v>
      </c>
      <c r="AB611">
        <f t="shared" si="220"/>
        <v>9.7248539221693422E-2</v>
      </c>
      <c r="AC611">
        <v>69.931492924012105</v>
      </c>
      <c r="AD611">
        <f t="shared" si="221"/>
        <v>0.23932302999787167</v>
      </c>
      <c r="AE611">
        <v>94.755514870933894</v>
      </c>
      <c r="AF611">
        <f t="shared" si="222"/>
        <v>0.32013855280862319</v>
      </c>
      <c r="AG611">
        <v>40.701120651123198</v>
      </c>
      <c r="AH611">
        <f t="shared" si="223"/>
        <v>9.230426249456046E-2</v>
      </c>
      <c r="AI611">
        <v>75.369068744738996</v>
      </c>
      <c r="AJ611">
        <f t="shared" si="224"/>
        <v>0.20827761633037106</v>
      </c>
      <c r="AK611">
        <v>40.934760810503498</v>
      </c>
      <c r="AL611">
        <f t="shared" si="225"/>
        <v>9.6746942217104129E-2</v>
      </c>
      <c r="AM611">
        <v>74.207069891679893</v>
      </c>
      <c r="AN611">
        <f t="shared" si="226"/>
        <v>0.23843184944373577</v>
      </c>
      <c r="AP611">
        <f t="shared" si="227"/>
        <v>9.230426249456046E-2</v>
      </c>
      <c r="AQ611">
        <f t="shared" si="228"/>
        <v>0.19374552400930173</v>
      </c>
      <c r="AR611">
        <f t="shared" si="229"/>
        <v>0.365064314802095</v>
      </c>
    </row>
    <row r="612" spans="1:44" x14ac:dyDescent="0.25">
      <c r="B612">
        <f t="shared" si="207"/>
        <v>0</v>
      </c>
      <c r="D612">
        <f t="shared" si="208"/>
        <v>0</v>
      </c>
      <c r="F612">
        <f t="shared" si="209"/>
        <v>0</v>
      </c>
      <c r="H612">
        <f t="shared" si="210"/>
        <v>0</v>
      </c>
      <c r="J612">
        <f t="shared" si="211"/>
        <v>0</v>
      </c>
      <c r="L612">
        <f t="shared" si="212"/>
        <v>0</v>
      </c>
      <c r="N612">
        <f t="shared" si="213"/>
        <v>0</v>
      </c>
      <c r="P612">
        <f t="shared" si="214"/>
        <v>0</v>
      </c>
      <c r="R612">
        <f t="shared" si="215"/>
        <v>0</v>
      </c>
      <c r="T612">
        <f t="shared" si="216"/>
        <v>0</v>
      </c>
      <c r="V612">
        <f t="shared" si="217"/>
        <v>0</v>
      </c>
      <c r="X612">
        <f t="shared" si="218"/>
        <v>0</v>
      </c>
      <c r="Z612">
        <f t="shared" si="219"/>
        <v>0</v>
      </c>
      <c r="AB612">
        <f t="shared" si="220"/>
        <v>0</v>
      </c>
      <c r="AD612">
        <f t="shared" si="221"/>
        <v>0</v>
      </c>
      <c r="AF612">
        <f t="shared" si="222"/>
        <v>0</v>
      </c>
      <c r="AH612">
        <f t="shared" si="223"/>
        <v>0</v>
      </c>
      <c r="AJ612">
        <f t="shared" si="224"/>
        <v>0</v>
      </c>
      <c r="AL612">
        <f t="shared" si="225"/>
        <v>0</v>
      </c>
      <c r="AN612">
        <f t="shared" si="226"/>
        <v>0</v>
      </c>
    </row>
    <row r="613" spans="1:44" x14ac:dyDescent="0.25">
      <c r="B613">
        <f t="shared" si="207"/>
        <v>0</v>
      </c>
      <c r="D613">
        <f t="shared" si="208"/>
        <v>0</v>
      </c>
      <c r="F613">
        <f t="shared" si="209"/>
        <v>0</v>
      </c>
      <c r="H613">
        <f t="shared" si="210"/>
        <v>0</v>
      </c>
      <c r="J613">
        <f t="shared" si="211"/>
        <v>0</v>
      </c>
      <c r="L613">
        <f t="shared" si="212"/>
        <v>0</v>
      </c>
      <c r="N613">
        <f t="shared" si="213"/>
        <v>0</v>
      </c>
      <c r="P613">
        <f t="shared" si="214"/>
        <v>0</v>
      </c>
      <c r="R613">
        <f t="shared" si="215"/>
        <v>0</v>
      </c>
      <c r="T613">
        <f t="shared" si="216"/>
        <v>0</v>
      </c>
      <c r="V613">
        <f t="shared" si="217"/>
        <v>0</v>
      </c>
      <c r="X613">
        <f t="shared" si="218"/>
        <v>0</v>
      </c>
      <c r="Z613">
        <f t="shared" si="219"/>
        <v>0</v>
      </c>
      <c r="AB613">
        <f t="shared" si="220"/>
        <v>0</v>
      </c>
      <c r="AD613">
        <f t="shared" si="221"/>
        <v>0</v>
      </c>
      <c r="AF613">
        <f t="shared" si="222"/>
        <v>0</v>
      </c>
      <c r="AH613">
        <f t="shared" si="223"/>
        <v>0</v>
      </c>
      <c r="AJ613">
        <f t="shared" si="224"/>
        <v>0</v>
      </c>
      <c r="AL613">
        <f t="shared" si="225"/>
        <v>0</v>
      </c>
      <c r="AN613">
        <f t="shared" si="226"/>
        <v>0</v>
      </c>
    </row>
    <row r="614" spans="1:44" x14ac:dyDescent="0.25">
      <c r="B614">
        <f t="shared" si="207"/>
        <v>0</v>
      </c>
      <c r="D614">
        <f t="shared" si="208"/>
        <v>0</v>
      </c>
      <c r="F614">
        <f t="shared" si="209"/>
        <v>0</v>
      </c>
      <c r="H614">
        <f t="shared" si="210"/>
        <v>0</v>
      </c>
      <c r="J614">
        <f t="shared" si="211"/>
        <v>0</v>
      </c>
      <c r="L614">
        <f t="shared" si="212"/>
        <v>0</v>
      </c>
      <c r="N614">
        <f t="shared" si="213"/>
        <v>0</v>
      </c>
      <c r="P614">
        <f t="shared" si="214"/>
        <v>0</v>
      </c>
      <c r="R614">
        <f t="shared" si="215"/>
        <v>0</v>
      </c>
      <c r="T614">
        <f t="shared" si="216"/>
        <v>0</v>
      </c>
      <c r="V614">
        <f t="shared" si="217"/>
        <v>0</v>
      </c>
      <c r="X614">
        <f t="shared" si="218"/>
        <v>0</v>
      </c>
      <c r="Z614">
        <f t="shared" si="219"/>
        <v>0</v>
      </c>
      <c r="AB614">
        <f t="shared" si="220"/>
        <v>0</v>
      </c>
      <c r="AD614">
        <f t="shared" si="221"/>
        <v>0</v>
      </c>
      <c r="AF614">
        <f t="shared" si="222"/>
        <v>0</v>
      </c>
      <c r="AH614">
        <f t="shared" si="223"/>
        <v>0</v>
      </c>
      <c r="AJ614">
        <f t="shared" si="224"/>
        <v>0</v>
      </c>
      <c r="AL614">
        <f t="shared" si="225"/>
        <v>0</v>
      </c>
      <c r="AN614">
        <f t="shared" si="226"/>
        <v>0</v>
      </c>
    </row>
    <row r="615" spans="1:44" x14ac:dyDescent="0.25">
      <c r="B615">
        <f t="shared" si="207"/>
        <v>0</v>
      </c>
      <c r="D615">
        <f t="shared" si="208"/>
        <v>0</v>
      </c>
      <c r="F615">
        <f t="shared" si="209"/>
        <v>0</v>
      </c>
      <c r="H615">
        <f t="shared" si="210"/>
        <v>0</v>
      </c>
      <c r="J615">
        <f t="shared" si="211"/>
        <v>0</v>
      </c>
      <c r="L615">
        <f t="shared" si="212"/>
        <v>0</v>
      </c>
      <c r="N615">
        <f t="shared" si="213"/>
        <v>0</v>
      </c>
      <c r="P615">
        <f t="shared" si="214"/>
        <v>0</v>
      </c>
      <c r="R615">
        <f t="shared" si="215"/>
        <v>0</v>
      </c>
      <c r="T615">
        <f t="shared" si="216"/>
        <v>0</v>
      </c>
      <c r="V615">
        <f t="shared" si="217"/>
        <v>0</v>
      </c>
      <c r="X615">
        <f t="shared" si="218"/>
        <v>0</v>
      </c>
      <c r="Z615">
        <f t="shared" si="219"/>
        <v>0</v>
      </c>
      <c r="AB615">
        <f t="shared" si="220"/>
        <v>0</v>
      </c>
      <c r="AD615">
        <f t="shared" si="221"/>
        <v>0</v>
      </c>
      <c r="AF615">
        <f t="shared" si="222"/>
        <v>0</v>
      </c>
      <c r="AH615">
        <f t="shared" si="223"/>
        <v>0</v>
      </c>
      <c r="AJ615">
        <f t="shared" si="224"/>
        <v>0</v>
      </c>
      <c r="AL615">
        <f t="shared" si="225"/>
        <v>0</v>
      </c>
      <c r="AN615">
        <f t="shared" si="226"/>
        <v>0</v>
      </c>
    </row>
    <row r="616" spans="1:44" x14ac:dyDescent="0.25">
      <c r="A616">
        <v>60.667457025314903</v>
      </c>
      <c r="B616">
        <f t="shared" si="207"/>
        <v>0.20240687981011019</v>
      </c>
      <c r="C616">
        <v>63.492273792430602</v>
      </c>
      <c r="D616">
        <f t="shared" si="208"/>
        <v>0.18024361167979133</v>
      </c>
      <c r="E616">
        <v>53.1041232661685</v>
      </c>
      <c r="F616">
        <f t="shared" si="209"/>
        <v>0.15971281392520589</v>
      </c>
      <c r="G616">
        <v>110.815865572055</v>
      </c>
      <c r="H616">
        <f t="shared" si="210"/>
        <v>0.36467374613731307</v>
      </c>
      <c r="I616">
        <v>61.203074556689202</v>
      </c>
      <c r="J616">
        <f t="shared" si="211"/>
        <v>0.1931645339626423</v>
      </c>
      <c r="K616">
        <v>78.397732072019195</v>
      </c>
      <c r="L616">
        <f t="shared" si="212"/>
        <v>0.21275430696218803</v>
      </c>
      <c r="M616">
        <v>41.965131427253198</v>
      </c>
      <c r="N616">
        <f t="shared" si="213"/>
        <v>9.6158688834544342E-2</v>
      </c>
      <c r="O616">
        <v>77.711098293749302</v>
      </c>
      <c r="P616">
        <f t="shared" si="214"/>
        <v>0.18487246108170627</v>
      </c>
      <c r="Q616">
        <v>44.115907809148702</v>
      </c>
      <c r="R616">
        <f t="shared" si="215"/>
        <v>0.13044255685929762</v>
      </c>
      <c r="S616">
        <v>100.695888269249</v>
      </c>
      <c r="T616">
        <f t="shared" si="216"/>
        <v>0.1956430922432621</v>
      </c>
      <c r="U616">
        <v>59.2338596489043</v>
      </c>
      <c r="V616">
        <f t="shared" si="217"/>
        <v>0.15993712594216627</v>
      </c>
      <c r="W616">
        <v>84.902310200569005</v>
      </c>
      <c r="X616">
        <f t="shared" si="218"/>
        <v>0.25566144647403921</v>
      </c>
      <c r="Y616">
        <v>80.448264155857402</v>
      </c>
      <c r="Z616">
        <f t="shared" si="219"/>
        <v>0.24366302430597758</v>
      </c>
      <c r="AA616">
        <v>41.859087911967002</v>
      </c>
      <c r="AB616">
        <f t="shared" si="220"/>
        <v>9.7181910528625098E-2</v>
      </c>
      <c r="AC616">
        <v>69.854345094048298</v>
      </c>
      <c r="AD616">
        <f t="shared" si="221"/>
        <v>0.2390590108606746</v>
      </c>
      <c r="AE616">
        <v>94.637253113835598</v>
      </c>
      <c r="AF616">
        <f t="shared" si="222"/>
        <v>0.31973899666857564</v>
      </c>
      <c r="AG616">
        <v>40.601260131644501</v>
      </c>
      <c r="AH616">
        <f t="shared" si="223"/>
        <v>9.2077793260904359E-2</v>
      </c>
      <c r="AI616">
        <v>75.306868941766098</v>
      </c>
      <c r="AJ616">
        <f t="shared" si="224"/>
        <v>0.20810573114039624</v>
      </c>
      <c r="AK616">
        <v>40.898650750908899</v>
      </c>
      <c r="AL616">
        <f t="shared" si="225"/>
        <v>9.6661598177469277E-2</v>
      </c>
      <c r="AM616">
        <v>74.003246597371501</v>
      </c>
      <c r="AN616">
        <f t="shared" si="226"/>
        <v>0.23777695274598712</v>
      </c>
      <c r="AP616">
        <f t="shared" si="227"/>
        <v>9.2077793260904359E-2</v>
      </c>
      <c r="AQ616">
        <f t="shared" si="228"/>
        <v>0.19349681408004385</v>
      </c>
      <c r="AR616">
        <f t="shared" si="229"/>
        <v>0.36467374613731307</v>
      </c>
    </row>
    <row r="617" spans="1:44" x14ac:dyDescent="0.25">
      <c r="B617">
        <f t="shared" si="207"/>
        <v>0</v>
      </c>
      <c r="D617">
        <f t="shared" si="208"/>
        <v>0</v>
      </c>
      <c r="F617">
        <f t="shared" si="209"/>
        <v>0</v>
      </c>
      <c r="H617">
        <f t="shared" si="210"/>
        <v>0</v>
      </c>
      <c r="J617">
        <f t="shared" si="211"/>
        <v>0</v>
      </c>
      <c r="L617">
        <f t="shared" si="212"/>
        <v>0</v>
      </c>
      <c r="N617">
        <f t="shared" si="213"/>
        <v>0</v>
      </c>
      <c r="P617">
        <f t="shared" si="214"/>
        <v>0</v>
      </c>
      <c r="R617">
        <f t="shared" si="215"/>
        <v>0</v>
      </c>
      <c r="T617">
        <f t="shared" si="216"/>
        <v>0</v>
      </c>
      <c r="V617">
        <f t="shared" si="217"/>
        <v>0</v>
      </c>
      <c r="X617">
        <f t="shared" si="218"/>
        <v>0</v>
      </c>
      <c r="Z617">
        <f t="shared" si="219"/>
        <v>0</v>
      </c>
      <c r="AB617">
        <f t="shared" si="220"/>
        <v>0</v>
      </c>
      <c r="AD617">
        <f t="shared" si="221"/>
        <v>0</v>
      </c>
      <c r="AF617">
        <f t="shared" si="222"/>
        <v>0</v>
      </c>
      <c r="AH617">
        <f t="shared" si="223"/>
        <v>0</v>
      </c>
      <c r="AJ617">
        <f t="shared" si="224"/>
        <v>0</v>
      </c>
      <c r="AL617">
        <f t="shared" si="225"/>
        <v>0</v>
      </c>
      <c r="AN617">
        <f t="shared" si="226"/>
        <v>0</v>
      </c>
    </row>
    <row r="618" spans="1:44" x14ac:dyDescent="0.25">
      <c r="B618">
        <f t="shared" si="207"/>
        <v>0</v>
      </c>
      <c r="D618">
        <f t="shared" si="208"/>
        <v>0</v>
      </c>
      <c r="F618">
        <f t="shared" si="209"/>
        <v>0</v>
      </c>
      <c r="H618">
        <f t="shared" si="210"/>
        <v>0</v>
      </c>
      <c r="J618">
        <f t="shared" si="211"/>
        <v>0</v>
      </c>
      <c r="L618">
        <f t="shared" si="212"/>
        <v>0</v>
      </c>
      <c r="N618">
        <f t="shared" si="213"/>
        <v>0</v>
      </c>
      <c r="P618">
        <f t="shared" si="214"/>
        <v>0</v>
      </c>
      <c r="R618">
        <f t="shared" si="215"/>
        <v>0</v>
      </c>
      <c r="T618">
        <f t="shared" si="216"/>
        <v>0</v>
      </c>
      <c r="V618">
        <f t="shared" si="217"/>
        <v>0</v>
      </c>
      <c r="X618">
        <f t="shared" si="218"/>
        <v>0</v>
      </c>
      <c r="Z618">
        <f t="shared" si="219"/>
        <v>0</v>
      </c>
      <c r="AB618">
        <f t="shared" si="220"/>
        <v>0</v>
      </c>
      <c r="AD618">
        <f t="shared" si="221"/>
        <v>0</v>
      </c>
      <c r="AF618">
        <f t="shared" si="222"/>
        <v>0</v>
      </c>
      <c r="AH618">
        <f t="shared" si="223"/>
        <v>0</v>
      </c>
      <c r="AJ618">
        <f t="shared" si="224"/>
        <v>0</v>
      </c>
      <c r="AL618">
        <f t="shared" si="225"/>
        <v>0</v>
      </c>
      <c r="AN618">
        <f t="shared" si="226"/>
        <v>0</v>
      </c>
    </row>
    <row r="619" spans="1:44" x14ac:dyDescent="0.25">
      <c r="B619">
        <f t="shared" si="207"/>
        <v>0</v>
      </c>
      <c r="D619">
        <f t="shared" si="208"/>
        <v>0</v>
      </c>
      <c r="F619">
        <f t="shared" si="209"/>
        <v>0</v>
      </c>
      <c r="H619">
        <f t="shared" si="210"/>
        <v>0</v>
      </c>
      <c r="J619">
        <f t="shared" si="211"/>
        <v>0</v>
      </c>
      <c r="L619">
        <f t="shared" si="212"/>
        <v>0</v>
      </c>
      <c r="N619">
        <f t="shared" si="213"/>
        <v>0</v>
      </c>
      <c r="P619">
        <f t="shared" si="214"/>
        <v>0</v>
      </c>
      <c r="R619">
        <f t="shared" si="215"/>
        <v>0</v>
      </c>
      <c r="T619">
        <f t="shared" si="216"/>
        <v>0</v>
      </c>
      <c r="V619">
        <f t="shared" si="217"/>
        <v>0</v>
      </c>
      <c r="X619">
        <f t="shared" si="218"/>
        <v>0</v>
      </c>
      <c r="Z619">
        <f t="shared" si="219"/>
        <v>0</v>
      </c>
      <c r="AB619">
        <f t="shared" si="220"/>
        <v>0</v>
      </c>
      <c r="AD619">
        <f t="shared" si="221"/>
        <v>0</v>
      </c>
      <c r="AF619">
        <f t="shared" si="222"/>
        <v>0</v>
      </c>
      <c r="AH619">
        <f t="shared" si="223"/>
        <v>0</v>
      </c>
      <c r="AJ619">
        <f t="shared" si="224"/>
        <v>0</v>
      </c>
      <c r="AL619">
        <f t="shared" si="225"/>
        <v>0</v>
      </c>
      <c r="AN619">
        <f t="shared" si="226"/>
        <v>0</v>
      </c>
    </row>
    <row r="620" spans="1:44" x14ac:dyDescent="0.25">
      <c r="B620">
        <f t="shared" si="207"/>
        <v>0</v>
      </c>
      <c r="D620">
        <f t="shared" si="208"/>
        <v>0</v>
      </c>
      <c r="F620">
        <f t="shared" si="209"/>
        <v>0</v>
      </c>
      <c r="H620">
        <f t="shared" si="210"/>
        <v>0</v>
      </c>
      <c r="J620">
        <f t="shared" si="211"/>
        <v>0</v>
      </c>
      <c r="L620">
        <f t="shared" si="212"/>
        <v>0</v>
      </c>
      <c r="N620">
        <f t="shared" si="213"/>
        <v>0</v>
      </c>
      <c r="P620">
        <f t="shared" si="214"/>
        <v>0</v>
      </c>
      <c r="R620">
        <f t="shared" si="215"/>
        <v>0</v>
      </c>
      <c r="T620">
        <f t="shared" si="216"/>
        <v>0</v>
      </c>
      <c r="V620">
        <f t="shared" si="217"/>
        <v>0</v>
      </c>
      <c r="X620">
        <f t="shared" si="218"/>
        <v>0</v>
      </c>
      <c r="Z620">
        <f t="shared" si="219"/>
        <v>0</v>
      </c>
      <c r="AB620">
        <f t="shared" si="220"/>
        <v>0</v>
      </c>
      <c r="AD620">
        <f t="shared" si="221"/>
        <v>0</v>
      </c>
      <c r="AF620">
        <f t="shared" si="222"/>
        <v>0</v>
      </c>
      <c r="AH620">
        <f t="shared" si="223"/>
        <v>0</v>
      </c>
      <c r="AJ620">
        <f t="shared" si="224"/>
        <v>0</v>
      </c>
      <c r="AL620">
        <f t="shared" si="225"/>
        <v>0</v>
      </c>
      <c r="AN620">
        <f t="shared" si="226"/>
        <v>0</v>
      </c>
    </row>
    <row r="621" spans="1:44" x14ac:dyDescent="0.25">
      <c r="A621">
        <v>60.6004704842858</v>
      </c>
      <c r="B621">
        <f t="shared" si="207"/>
        <v>0.20218339035754726</v>
      </c>
      <c r="C621">
        <v>63.459862849703597</v>
      </c>
      <c r="D621">
        <f t="shared" si="208"/>
        <v>0.18015160260488938</v>
      </c>
      <c r="E621">
        <v>52.979459498806797</v>
      </c>
      <c r="F621">
        <f t="shared" si="209"/>
        <v>0.15933788256667353</v>
      </c>
      <c r="G621">
        <v>110.69483199061401</v>
      </c>
      <c r="H621">
        <f t="shared" si="210"/>
        <v>0.36427544784920557</v>
      </c>
      <c r="I621">
        <v>61.103982461511499</v>
      </c>
      <c r="J621">
        <f t="shared" si="211"/>
        <v>0.19285178695568184</v>
      </c>
      <c r="K621">
        <v>78.194344704720095</v>
      </c>
      <c r="L621">
        <f t="shared" si="212"/>
        <v>0.21220235810817228</v>
      </c>
      <c r="M621">
        <v>41.937850523854301</v>
      </c>
      <c r="N621">
        <f t="shared" si="213"/>
        <v>9.609617751117086E-2</v>
      </c>
      <c r="O621">
        <v>77.5439172252091</v>
      </c>
      <c r="P621">
        <f t="shared" si="214"/>
        <v>0.18447474214237963</v>
      </c>
      <c r="Q621">
        <v>44.095914566490897</v>
      </c>
      <c r="R621">
        <f t="shared" si="215"/>
        <v>0.13038344054906609</v>
      </c>
      <c r="S621">
        <v>100.603330229191</v>
      </c>
      <c r="T621">
        <f t="shared" si="216"/>
        <v>0.19546326026124011</v>
      </c>
      <c r="U621">
        <v>59.178150199984898</v>
      </c>
      <c r="V621">
        <f t="shared" si="217"/>
        <v>0.15978670506463435</v>
      </c>
      <c r="W621">
        <v>84.895332621333907</v>
      </c>
      <c r="X621">
        <f t="shared" si="218"/>
        <v>0.25564043529076375</v>
      </c>
      <c r="Y621">
        <v>80.385163615201805</v>
      </c>
      <c r="Z621">
        <f t="shared" si="219"/>
        <v>0.24347190435164648</v>
      </c>
      <c r="AA621">
        <v>41.830764997262897</v>
      </c>
      <c r="AB621">
        <f t="shared" si="220"/>
        <v>9.7116154796716342E-2</v>
      </c>
      <c r="AC621">
        <v>69.778142110720296</v>
      </c>
      <c r="AD621">
        <f t="shared" si="221"/>
        <v>0.2387982252245843</v>
      </c>
      <c r="AE621">
        <v>94.350437961901093</v>
      </c>
      <c r="AF621">
        <f t="shared" si="222"/>
        <v>0.3187699703508044</v>
      </c>
      <c r="AG621">
        <v>40.503601032551401</v>
      </c>
      <c r="AH621">
        <f t="shared" si="223"/>
        <v>9.1856316530694884E-2</v>
      </c>
      <c r="AI621">
        <v>75.250739989698502</v>
      </c>
      <c r="AJ621">
        <f t="shared" si="224"/>
        <v>0.20795062235985187</v>
      </c>
      <c r="AK621">
        <v>40.862806166710698</v>
      </c>
      <c r="AL621">
        <f t="shared" si="225"/>
        <v>9.6576881573596271E-2</v>
      </c>
      <c r="AM621">
        <v>73.804514305175303</v>
      </c>
      <c r="AN621">
        <f t="shared" si="226"/>
        <v>0.23713841374907349</v>
      </c>
      <c r="AP621">
        <f t="shared" si="227"/>
        <v>9.1856316530694884E-2</v>
      </c>
      <c r="AQ621">
        <f t="shared" si="228"/>
        <v>0.19322628590991961</v>
      </c>
      <c r="AR621">
        <f t="shared" si="229"/>
        <v>0.36427544784920557</v>
      </c>
    </row>
    <row r="622" spans="1:44" x14ac:dyDescent="0.25">
      <c r="B622">
        <f t="shared" si="207"/>
        <v>0</v>
      </c>
      <c r="D622">
        <f t="shared" si="208"/>
        <v>0</v>
      </c>
      <c r="F622">
        <f t="shared" si="209"/>
        <v>0</v>
      </c>
      <c r="H622">
        <f t="shared" si="210"/>
        <v>0</v>
      </c>
      <c r="J622">
        <f t="shared" si="211"/>
        <v>0</v>
      </c>
      <c r="L622">
        <f t="shared" si="212"/>
        <v>0</v>
      </c>
      <c r="N622">
        <f t="shared" si="213"/>
        <v>0</v>
      </c>
      <c r="P622">
        <f t="shared" si="214"/>
        <v>0</v>
      </c>
      <c r="R622">
        <f t="shared" si="215"/>
        <v>0</v>
      </c>
      <c r="T622">
        <f t="shared" si="216"/>
        <v>0</v>
      </c>
      <c r="V622">
        <f t="shared" si="217"/>
        <v>0</v>
      </c>
      <c r="X622">
        <f t="shared" si="218"/>
        <v>0</v>
      </c>
      <c r="Z622">
        <f t="shared" si="219"/>
        <v>0</v>
      </c>
      <c r="AB622">
        <f t="shared" si="220"/>
        <v>0</v>
      </c>
      <c r="AD622">
        <f t="shared" si="221"/>
        <v>0</v>
      </c>
      <c r="AF622">
        <f t="shared" si="222"/>
        <v>0</v>
      </c>
      <c r="AH622">
        <f t="shared" si="223"/>
        <v>0</v>
      </c>
      <c r="AJ622">
        <f t="shared" si="224"/>
        <v>0</v>
      </c>
      <c r="AL622">
        <f t="shared" si="225"/>
        <v>0</v>
      </c>
      <c r="AN622">
        <f t="shared" si="226"/>
        <v>0</v>
      </c>
    </row>
    <row r="623" spans="1:44" x14ac:dyDescent="0.25">
      <c r="B623">
        <f t="shared" si="207"/>
        <v>0</v>
      </c>
      <c r="D623">
        <f t="shared" si="208"/>
        <v>0</v>
      </c>
      <c r="F623">
        <f t="shared" si="209"/>
        <v>0</v>
      </c>
      <c r="H623">
        <f t="shared" si="210"/>
        <v>0</v>
      </c>
      <c r="J623">
        <f t="shared" si="211"/>
        <v>0</v>
      </c>
      <c r="L623">
        <f t="shared" si="212"/>
        <v>0</v>
      </c>
      <c r="N623">
        <f t="shared" si="213"/>
        <v>0</v>
      </c>
      <c r="P623">
        <f t="shared" si="214"/>
        <v>0</v>
      </c>
      <c r="R623">
        <f t="shared" si="215"/>
        <v>0</v>
      </c>
      <c r="T623">
        <f t="shared" si="216"/>
        <v>0</v>
      </c>
      <c r="V623">
        <f t="shared" si="217"/>
        <v>0</v>
      </c>
      <c r="X623">
        <f t="shared" si="218"/>
        <v>0</v>
      </c>
      <c r="Z623">
        <f t="shared" si="219"/>
        <v>0</v>
      </c>
      <c r="AB623">
        <f t="shared" si="220"/>
        <v>0</v>
      </c>
      <c r="AD623">
        <f t="shared" si="221"/>
        <v>0</v>
      </c>
      <c r="AF623">
        <f t="shared" si="222"/>
        <v>0</v>
      </c>
      <c r="AH623">
        <f t="shared" si="223"/>
        <v>0</v>
      </c>
      <c r="AJ623">
        <f t="shared" si="224"/>
        <v>0</v>
      </c>
      <c r="AL623">
        <f t="shared" si="225"/>
        <v>0</v>
      </c>
      <c r="AN623">
        <f t="shared" si="226"/>
        <v>0</v>
      </c>
    </row>
    <row r="624" spans="1:44" x14ac:dyDescent="0.25">
      <c r="B624">
        <f t="shared" si="207"/>
        <v>0</v>
      </c>
      <c r="D624">
        <f t="shared" si="208"/>
        <v>0</v>
      </c>
      <c r="F624">
        <f t="shared" si="209"/>
        <v>0</v>
      </c>
      <c r="H624">
        <f t="shared" si="210"/>
        <v>0</v>
      </c>
      <c r="J624">
        <f t="shared" si="211"/>
        <v>0</v>
      </c>
      <c r="L624">
        <f t="shared" si="212"/>
        <v>0</v>
      </c>
      <c r="N624">
        <f t="shared" si="213"/>
        <v>0</v>
      </c>
      <c r="P624">
        <f t="shared" si="214"/>
        <v>0</v>
      </c>
      <c r="R624">
        <f t="shared" si="215"/>
        <v>0</v>
      </c>
      <c r="T624">
        <f t="shared" si="216"/>
        <v>0</v>
      </c>
      <c r="V624">
        <f t="shared" si="217"/>
        <v>0</v>
      </c>
      <c r="X624">
        <f t="shared" si="218"/>
        <v>0</v>
      </c>
      <c r="Z624">
        <f t="shared" si="219"/>
        <v>0</v>
      </c>
      <c r="AB624">
        <f t="shared" si="220"/>
        <v>0</v>
      </c>
      <c r="AD624">
        <f t="shared" si="221"/>
        <v>0</v>
      </c>
      <c r="AF624">
        <f t="shared" si="222"/>
        <v>0</v>
      </c>
      <c r="AH624">
        <f t="shared" si="223"/>
        <v>0</v>
      </c>
      <c r="AJ624">
        <f t="shared" si="224"/>
        <v>0</v>
      </c>
      <c r="AL624">
        <f t="shared" si="225"/>
        <v>0</v>
      </c>
      <c r="AN624">
        <f t="shared" si="226"/>
        <v>0</v>
      </c>
    </row>
    <row r="625" spans="1:44" x14ac:dyDescent="0.25">
      <c r="B625">
        <f t="shared" si="207"/>
        <v>0</v>
      </c>
      <c r="D625">
        <f t="shared" si="208"/>
        <v>0</v>
      </c>
      <c r="F625">
        <f t="shared" si="209"/>
        <v>0</v>
      </c>
      <c r="H625">
        <f t="shared" si="210"/>
        <v>0</v>
      </c>
      <c r="J625">
        <f t="shared" si="211"/>
        <v>0</v>
      </c>
      <c r="L625">
        <f t="shared" si="212"/>
        <v>0</v>
      </c>
      <c r="N625">
        <f t="shared" si="213"/>
        <v>0</v>
      </c>
      <c r="P625">
        <f t="shared" si="214"/>
        <v>0</v>
      </c>
      <c r="R625">
        <f t="shared" si="215"/>
        <v>0</v>
      </c>
      <c r="T625">
        <f t="shared" si="216"/>
        <v>0</v>
      </c>
      <c r="V625">
        <f t="shared" si="217"/>
        <v>0</v>
      </c>
      <c r="X625">
        <f t="shared" si="218"/>
        <v>0</v>
      </c>
      <c r="Z625">
        <f t="shared" si="219"/>
        <v>0</v>
      </c>
      <c r="AB625">
        <f t="shared" si="220"/>
        <v>0</v>
      </c>
      <c r="AD625">
        <f t="shared" si="221"/>
        <v>0</v>
      </c>
      <c r="AF625">
        <f t="shared" si="222"/>
        <v>0</v>
      </c>
      <c r="AH625">
        <f t="shared" si="223"/>
        <v>0</v>
      </c>
      <c r="AJ625">
        <f t="shared" si="224"/>
        <v>0</v>
      </c>
      <c r="AL625">
        <f t="shared" si="225"/>
        <v>0</v>
      </c>
      <c r="AN625">
        <f t="shared" si="226"/>
        <v>0</v>
      </c>
    </row>
    <row r="626" spans="1:44" x14ac:dyDescent="0.25">
      <c r="A626">
        <v>60.533132955770199</v>
      </c>
      <c r="B626">
        <f t="shared" si="207"/>
        <v>0.20195872989361385</v>
      </c>
      <c r="C626">
        <v>63.429563936609497</v>
      </c>
      <c r="D626">
        <f t="shared" si="208"/>
        <v>0.18006558921775023</v>
      </c>
      <c r="E626">
        <v>52.856601039836399</v>
      </c>
      <c r="F626">
        <f t="shared" si="209"/>
        <v>0.15896838074666744</v>
      </c>
      <c r="G626">
        <v>110.57239334927699</v>
      </c>
      <c r="H626">
        <f t="shared" si="210"/>
        <v>0.36387252577863527</v>
      </c>
      <c r="I626">
        <v>61.000474206927002</v>
      </c>
      <c r="J626">
        <f t="shared" si="211"/>
        <v>0.19252510199903672</v>
      </c>
      <c r="K626">
        <v>77.995377008420505</v>
      </c>
      <c r="L626">
        <f t="shared" si="212"/>
        <v>0.21166240327510139</v>
      </c>
      <c r="M626">
        <v>41.911110514209199</v>
      </c>
      <c r="N626">
        <f t="shared" si="213"/>
        <v>9.6034905588995342E-2</v>
      </c>
      <c r="O626">
        <v>77.411654852124599</v>
      </c>
      <c r="P626">
        <f t="shared" si="214"/>
        <v>0.18416009377223036</v>
      </c>
      <c r="Q626">
        <v>44.0762731266678</v>
      </c>
      <c r="R626">
        <f t="shared" si="215"/>
        <v>0.13032536445456505</v>
      </c>
      <c r="S626">
        <v>100.43566755879201</v>
      </c>
      <c r="T626">
        <f t="shared" si="216"/>
        <v>0.19513750670908997</v>
      </c>
      <c r="U626">
        <v>59.118550358298101</v>
      </c>
      <c r="V626">
        <f t="shared" si="217"/>
        <v>0.15962577975194167</v>
      </c>
      <c r="W626">
        <v>84.894440456324105</v>
      </c>
      <c r="X626">
        <f t="shared" si="218"/>
        <v>0.2556377487655519</v>
      </c>
      <c r="Y626">
        <v>80.319742030509502</v>
      </c>
      <c r="Z626">
        <f t="shared" si="219"/>
        <v>0.24327375438100032</v>
      </c>
      <c r="AA626">
        <v>40.105447873580601</v>
      </c>
      <c r="AB626">
        <f t="shared" si="220"/>
        <v>9.3110582226673247E-2</v>
      </c>
      <c r="AC626">
        <v>69.699798298588505</v>
      </c>
      <c r="AD626">
        <f t="shared" si="221"/>
        <v>0.2385301131377833</v>
      </c>
      <c r="AE626">
        <v>94.097116112707496</v>
      </c>
      <c r="AF626">
        <f t="shared" si="222"/>
        <v>0.31791410364683359</v>
      </c>
      <c r="AG626">
        <v>40.4080523609545</v>
      </c>
      <c r="AH626">
        <f t="shared" si="223"/>
        <v>9.163962594520253E-2</v>
      </c>
      <c r="AI626">
        <v>75.192549984914606</v>
      </c>
      <c r="AJ626">
        <f t="shared" si="224"/>
        <v>0.20778981799152818</v>
      </c>
      <c r="AK626">
        <v>40.825473895960798</v>
      </c>
      <c r="AL626">
        <f t="shared" si="225"/>
        <v>9.6488648908507696E-2</v>
      </c>
      <c r="AM626">
        <v>73.610399666943707</v>
      </c>
      <c r="AN626">
        <f t="shared" si="226"/>
        <v>0.23651471155647619</v>
      </c>
      <c r="AP626">
        <f t="shared" si="227"/>
        <v>9.163962594520253E-2</v>
      </c>
      <c r="AQ626">
        <f t="shared" si="228"/>
        <v>0.19276177438735922</v>
      </c>
      <c r="AR626">
        <f t="shared" si="229"/>
        <v>0.36387252577863527</v>
      </c>
    </row>
    <row r="627" spans="1:44" x14ac:dyDescent="0.25">
      <c r="B627">
        <f t="shared" si="207"/>
        <v>0</v>
      </c>
      <c r="D627">
        <f t="shared" si="208"/>
        <v>0</v>
      </c>
      <c r="F627">
        <f t="shared" si="209"/>
        <v>0</v>
      </c>
      <c r="H627">
        <f t="shared" si="210"/>
        <v>0</v>
      </c>
      <c r="J627">
        <f t="shared" si="211"/>
        <v>0</v>
      </c>
      <c r="L627">
        <f t="shared" si="212"/>
        <v>0</v>
      </c>
      <c r="N627">
        <f t="shared" si="213"/>
        <v>0</v>
      </c>
      <c r="P627">
        <f t="shared" si="214"/>
        <v>0</v>
      </c>
      <c r="R627">
        <f t="shared" si="215"/>
        <v>0</v>
      </c>
      <c r="T627">
        <f t="shared" si="216"/>
        <v>0</v>
      </c>
      <c r="V627">
        <f t="shared" si="217"/>
        <v>0</v>
      </c>
      <c r="X627">
        <f t="shared" si="218"/>
        <v>0</v>
      </c>
      <c r="Z627">
        <f t="shared" si="219"/>
        <v>0</v>
      </c>
      <c r="AB627">
        <f t="shared" si="220"/>
        <v>0</v>
      </c>
      <c r="AD627">
        <f t="shared" si="221"/>
        <v>0</v>
      </c>
      <c r="AF627">
        <f t="shared" si="222"/>
        <v>0</v>
      </c>
      <c r="AH627">
        <f t="shared" si="223"/>
        <v>0</v>
      </c>
      <c r="AJ627">
        <f t="shared" si="224"/>
        <v>0</v>
      </c>
      <c r="AL627">
        <f t="shared" si="225"/>
        <v>0</v>
      </c>
      <c r="AN627">
        <f t="shared" si="226"/>
        <v>0</v>
      </c>
    </row>
    <row r="628" spans="1:44" x14ac:dyDescent="0.25">
      <c r="B628">
        <f t="shared" si="207"/>
        <v>0</v>
      </c>
      <c r="D628">
        <f t="shared" si="208"/>
        <v>0</v>
      </c>
      <c r="F628">
        <f t="shared" si="209"/>
        <v>0</v>
      </c>
      <c r="H628">
        <f t="shared" si="210"/>
        <v>0</v>
      </c>
      <c r="J628">
        <f t="shared" si="211"/>
        <v>0</v>
      </c>
      <c r="L628">
        <f t="shared" si="212"/>
        <v>0</v>
      </c>
      <c r="N628">
        <f t="shared" si="213"/>
        <v>0</v>
      </c>
      <c r="P628">
        <f t="shared" si="214"/>
        <v>0</v>
      </c>
      <c r="R628">
        <f t="shared" si="215"/>
        <v>0</v>
      </c>
      <c r="T628">
        <f t="shared" si="216"/>
        <v>0</v>
      </c>
      <c r="V628">
        <f t="shared" si="217"/>
        <v>0</v>
      </c>
      <c r="X628">
        <f t="shared" si="218"/>
        <v>0</v>
      </c>
      <c r="Z628">
        <f t="shared" si="219"/>
        <v>0</v>
      </c>
      <c r="AB628">
        <f t="shared" si="220"/>
        <v>0</v>
      </c>
      <c r="AD628">
        <f t="shared" si="221"/>
        <v>0</v>
      </c>
      <c r="AF628">
        <f t="shared" si="222"/>
        <v>0</v>
      </c>
      <c r="AH628">
        <f t="shared" si="223"/>
        <v>0</v>
      </c>
      <c r="AJ628">
        <f t="shared" si="224"/>
        <v>0</v>
      </c>
      <c r="AL628">
        <f t="shared" si="225"/>
        <v>0</v>
      </c>
      <c r="AN628">
        <f t="shared" si="226"/>
        <v>0</v>
      </c>
    </row>
    <row r="629" spans="1:44" x14ac:dyDescent="0.25">
      <c r="B629">
        <f t="shared" si="207"/>
        <v>0</v>
      </c>
      <c r="D629">
        <f t="shared" si="208"/>
        <v>0</v>
      </c>
      <c r="F629">
        <f t="shared" si="209"/>
        <v>0</v>
      </c>
      <c r="H629">
        <f t="shared" si="210"/>
        <v>0</v>
      </c>
      <c r="J629">
        <f t="shared" si="211"/>
        <v>0</v>
      </c>
      <c r="L629">
        <f t="shared" si="212"/>
        <v>0</v>
      </c>
      <c r="N629">
        <f t="shared" si="213"/>
        <v>0</v>
      </c>
      <c r="P629">
        <f t="shared" si="214"/>
        <v>0</v>
      </c>
      <c r="R629">
        <f t="shared" si="215"/>
        <v>0</v>
      </c>
      <c r="T629">
        <f t="shared" si="216"/>
        <v>0</v>
      </c>
      <c r="V629">
        <f t="shared" si="217"/>
        <v>0</v>
      </c>
      <c r="X629">
        <f t="shared" si="218"/>
        <v>0</v>
      </c>
      <c r="Z629">
        <f t="shared" si="219"/>
        <v>0</v>
      </c>
      <c r="AB629">
        <f t="shared" si="220"/>
        <v>0</v>
      </c>
      <c r="AD629">
        <f t="shared" si="221"/>
        <v>0</v>
      </c>
      <c r="AF629">
        <f t="shared" si="222"/>
        <v>0</v>
      </c>
      <c r="AH629">
        <f t="shared" si="223"/>
        <v>0</v>
      </c>
      <c r="AJ629">
        <f t="shared" si="224"/>
        <v>0</v>
      </c>
      <c r="AL629">
        <f t="shared" si="225"/>
        <v>0</v>
      </c>
      <c r="AN629">
        <f t="shared" si="226"/>
        <v>0</v>
      </c>
    </row>
    <row r="630" spans="1:44" x14ac:dyDescent="0.25">
      <c r="B630">
        <f t="shared" si="207"/>
        <v>0</v>
      </c>
      <c r="D630">
        <f t="shared" si="208"/>
        <v>0</v>
      </c>
      <c r="F630">
        <f t="shared" si="209"/>
        <v>0</v>
      </c>
      <c r="H630">
        <f t="shared" si="210"/>
        <v>0</v>
      </c>
      <c r="J630">
        <f t="shared" si="211"/>
        <v>0</v>
      </c>
      <c r="L630">
        <f t="shared" si="212"/>
        <v>0</v>
      </c>
      <c r="N630">
        <f t="shared" si="213"/>
        <v>0</v>
      </c>
      <c r="P630">
        <f t="shared" si="214"/>
        <v>0</v>
      </c>
      <c r="R630">
        <f t="shared" si="215"/>
        <v>0</v>
      </c>
      <c r="T630">
        <f t="shared" si="216"/>
        <v>0</v>
      </c>
      <c r="V630">
        <f t="shared" si="217"/>
        <v>0</v>
      </c>
      <c r="X630">
        <f t="shared" si="218"/>
        <v>0</v>
      </c>
      <c r="Z630">
        <f t="shared" si="219"/>
        <v>0</v>
      </c>
      <c r="AB630">
        <f t="shared" si="220"/>
        <v>0</v>
      </c>
      <c r="AD630">
        <f t="shared" si="221"/>
        <v>0</v>
      </c>
      <c r="AF630">
        <f t="shared" si="222"/>
        <v>0</v>
      </c>
      <c r="AH630">
        <f t="shared" si="223"/>
        <v>0</v>
      </c>
      <c r="AJ630">
        <f t="shared" si="224"/>
        <v>0</v>
      </c>
      <c r="AL630">
        <f t="shared" si="225"/>
        <v>0</v>
      </c>
      <c r="AN630">
        <f t="shared" si="226"/>
        <v>0</v>
      </c>
    </row>
    <row r="631" spans="1:44" x14ac:dyDescent="0.25">
      <c r="A631">
        <v>60.465611784980503</v>
      </c>
      <c r="B631">
        <f t="shared" si="207"/>
        <v>0.20173345673777737</v>
      </c>
      <c r="C631">
        <v>63.4010478134416</v>
      </c>
      <c r="D631">
        <f t="shared" si="208"/>
        <v>0.17998463686364663</v>
      </c>
      <c r="E631">
        <v>52.764807132684702</v>
      </c>
      <c r="F631">
        <f t="shared" si="209"/>
        <v>0.15869230683167398</v>
      </c>
      <c r="G631">
        <v>110.449225268601</v>
      </c>
      <c r="H631">
        <f t="shared" si="210"/>
        <v>0.36346720326319226</v>
      </c>
      <c r="I631">
        <v>60.893744103600397</v>
      </c>
      <c r="J631">
        <f t="shared" si="211"/>
        <v>0.19218824848606864</v>
      </c>
      <c r="K631">
        <v>77.800467172558598</v>
      </c>
      <c r="L631">
        <f t="shared" si="212"/>
        <v>0.21113346058820301</v>
      </c>
      <c r="M631">
        <v>41.884886133887903</v>
      </c>
      <c r="N631">
        <f t="shared" si="213"/>
        <v>9.5974815177231346E-2</v>
      </c>
      <c r="O631">
        <v>77.262026991846994</v>
      </c>
      <c r="P631">
        <f t="shared" si="214"/>
        <v>0.18380413340899696</v>
      </c>
      <c r="Q631">
        <v>44.056950915485402</v>
      </c>
      <c r="R631">
        <f t="shared" si="215"/>
        <v>0.13026823225994466</v>
      </c>
      <c r="S631">
        <v>100.06039101840901</v>
      </c>
      <c r="T631">
        <f t="shared" si="216"/>
        <v>0.19440837800216038</v>
      </c>
      <c r="U631">
        <v>59.055492256012201</v>
      </c>
      <c r="V631">
        <f t="shared" si="217"/>
        <v>0.15945551680256184</v>
      </c>
      <c r="W631">
        <v>84.887145106388999</v>
      </c>
      <c r="X631">
        <f t="shared" si="218"/>
        <v>0.25561578069763313</v>
      </c>
      <c r="Y631">
        <v>80.251050872607607</v>
      </c>
      <c r="Z631">
        <f t="shared" si="219"/>
        <v>0.2430657014732952</v>
      </c>
      <c r="AA631">
        <v>39.950056195397501</v>
      </c>
      <c r="AB631">
        <f t="shared" si="220"/>
        <v>9.2749818031384476E-2</v>
      </c>
      <c r="AC631">
        <v>69.618211208366404</v>
      </c>
      <c r="AD631">
        <f t="shared" si="221"/>
        <v>0.23825090174354238</v>
      </c>
      <c r="AE631">
        <v>93.996650664353595</v>
      </c>
      <c r="AF631">
        <f t="shared" si="222"/>
        <v>0.3175746736591743</v>
      </c>
      <c r="AG631">
        <v>40.314529528878403</v>
      </c>
      <c r="AH631">
        <f t="shared" si="223"/>
        <v>9.1427529671117544E-2</v>
      </c>
      <c r="AI631">
        <v>75.143084654885598</v>
      </c>
      <c r="AJ631">
        <f t="shared" si="224"/>
        <v>0.20765312370564906</v>
      </c>
      <c r="AK631">
        <v>40.779108154706101</v>
      </c>
      <c r="AL631">
        <f t="shared" si="225"/>
        <v>9.6379066157779372E-2</v>
      </c>
      <c r="AM631">
        <v>73.420624124267107</v>
      </c>
      <c r="AN631">
        <f t="shared" si="226"/>
        <v>0.23590495114300589</v>
      </c>
      <c r="AP631">
        <f t="shared" si="227"/>
        <v>9.1427529671117544E-2</v>
      </c>
      <c r="AQ631">
        <f t="shared" si="228"/>
        <v>0.19248659673520191</v>
      </c>
      <c r="AR631">
        <f t="shared" si="229"/>
        <v>0.36346720326319226</v>
      </c>
    </row>
    <row r="632" spans="1:44" x14ac:dyDescent="0.25">
      <c r="B632">
        <f t="shared" si="207"/>
        <v>0</v>
      </c>
      <c r="D632">
        <f t="shared" si="208"/>
        <v>0</v>
      </c>
      <c r="F632">
        <f t="shared" si="209"/>
        <v>0</v>
      </c>
      <c r="H632">
        <f t="shared" si="210"/>
        <v>0</v>
      </c>
      <c r="J632">
        <f t="shared" si="211"/>
        <v>0</v>
      </c>
      <c r="L632">
        <f t="shared" si="212"/>
        <v>0</v>
      </c>
      <c r="N632">
        <f t="shared" si="213"/>
        <v>0</v>
      </c>
      <c r="P632">
        <f t="shared" si="214"/>
        <v>0</v>
      </c>
      <c r="R632">
        <f t="shared" si="215"/>
        <v>0</v>
      </c>
      <c r="T632">
        <f t="shared" si="216"/>
        <v>0</v>
      </c>
      <c r="V632">
        <f t="shared" si="217"/>
        <v>0</v>
      </c>
      <c r="X632">
        <f t="shared" si="218"/>
        <v>0</v>
      </c>
      <c r="Z632">
        <f t="shared" si="219"/>
        <v>0</v>
      </c>
      <c r="AB632">
        <f t="shared" si="220"/>
        <v>0</v>
      </c>
      <c r="AD632">
        <f t="shared" si="221"/>
        <v>0</v>
      </c>
      <c r="AF632">
        <f t="shared" si="222"/>
        <v>0</v>
      </c>
      <c r="AH632">
        <f t="shared" si="223"/>
        <v>0</v>
      </c>
      <c r="AJ632">
        <f t="shared" si="224"/>
        <v>0</v>
      </c>
      <c r="AL632">
        <f t="shared" si="225"/>
        <v>0</v>
      </c>
      <c r="AN632">
        <f t="shared" si="226"/>
        <v>0</v>
      </c>
    </row>
    <row r="633" spans="1:44" x14ac:dyDescent="0.25">
      <c r="B633">
        <f t="shared" si="207"/>
        <v>0</v>
      </c>
      <c r="D633">
        <f t="shared" si="208"/>
        <v>0</v>
      </c>
      <c r="F633">
        <f t="shared" si="209"/>
        <v>0</v>
      </c>
      <c r="H633">
        <f t="shared" si="210"/>
        <v>0</v>
      </c>
      <c r="J633">
        <f t="shared" si="211"/>
        <v>0</v>
      </c>
      <c r="L633">
        <f t="shared" si="212"/>
        <v>0</v>
      </c>
      <c r="N633">
        <f t="shared" si="213"/>
        <v>0</v>
      </c>
      <c r="P633">
        <f t="shared" si="214"/>
        <v>0</v>
      </c>
      <c r="R633">
        <f t="shared" si="215"/>
        <v>0</v>
      </c>
      <c r="T633">
        <f t="shared" si="216"/>
        <v>0</v>
      </c>
      <c r="V633">
        <f t="shared" si="217"/>
        <v>0</v>
      </c>
      <c r="X633">
        <f t="shared" si="218"/>
        <v>0</v>
      </c>
      <c r="Z633">
        <f t="shared" si="219"/>
        <v>0</v>
      </c>
      <c r="AB633">
        <f t="shared" si="220"/>
        <v>0</v>
      </c>
      <c r="AD633">
        <f t="shared" si="221"/>
        <v>0</v>
      </c>
      <c r="AF633">
        <f t="shared" si="222"/>
        <v>0</v>
      </c>
      <c r="AH633">
        <f t="shared" si="223"/>
        <v>0</v>
      </c>
      <c r="AJ633">
        <f t="shared" si="224"/>
        <v>0</v>
      </c>
      <c r="AL633">
        <f t="shared" si="225"/>
        <v>0</v>
      </c>
      <c r="AN633">
        <f t="shared" si="226"/>
        <v>0</v>
      </c>
    </row>
    <row r="634" spans="1:44" x14ac:dyDescent="0.25">
      <c r="B634">
        <f t="shared" si="207"/>
        <v>0</v>
      </c>
      <c r="D634">
        <f t="shared" si="208"/>
        <v>0</v>
      </c>
      <c r="F634">
        <f t="shared" si="209"/>
        <v>0</v>
      </c>
      <c r="H634">
        <f t="shared" si="210"/>
        <v>0</v>
      </c>
      <c r="J634">
        <f t="shared" si="211"/>
        <v>0</v>
      </c>
      <c r="L634">
        <f t="shared" si="212"/>
        <v>0</v>
      </c>
      <c r="N634">
        <f t="shared" si="213"/>
        <v>0</v>
      </c>
      <c r="P634">
        <f t="shared" si="214"/>
        <v>0</v>
      </c>
      <c r="R634">
        <f t="shared" si="215"/>
        <v>0</v>
      </c>
      <c r="T634">
        <f t="shared" si="216"/>
        <v>0</v>
      </c>
      <c r="V634">
        <f t="shared" si="217"/>
        <v>0</v>
      </c>
      <c r="X634">
        <f t="shared" si="218"/>
        <v>0</v>
      </c>
      <c r="Z634">
        <f t="shared" si="219"/>
        <v>0</v>
      </c>
      <c r="AB634">
        <f t="shared" si="220"/>
        <v>0</v>
      </c>
      <c r="AD634">
        <f t="shared" si="221"/>
        <v>0</v>
      </c>
      <c r="AF634">
        <f t="shared" si="222"/>
        <v>0</v>
      </c>
      <c r="AH634">
        <f t="shared" si="223"/>
        <v>0</v>
      </c>
      <c r="AJ634">
        <f t="shared" si="224"/>
        <v>0</v>
      </c>
      <c r="AL634">
        <f t="shared" si="225"/>
        <v>0</v>
      </c>
      <c r="AN634">
        <f t="shared" si="226"/>
        <v>0</v>
      </c>
    </row>
    <row r="635" spans="1:44" x14ac:dyDescent="0.25">
      <c r="B635">
        <f t="shared" si="207"/>
        <v>0</v>
      </c>
      <c r="D635">
        <f t="shared" si="208"/>
        <v>0</v>
      </c>
      <c r="F635">
        <f t="shared" si="209"/>
        <v>0</v>
      </c>
      <c r="H635">
        <f t="shared" si="210"/>
        <v>0</v>
      </c>
      <c r="J635">
        <f t="shared" si="211"/>
        <v>0</v>
      </c>
      <c r="L635">
        <f t="shared" si="212"/>
        <v>0</v>
      </c>
      <c r="N635">
        <f t="shared" si="213"/>
        <v>0</v>
      </c>
      <c r="P635">
        <f t="shared" si="214"/>
        <v>0</v>
      </c>
      <c r="R635">
        <f t="shared" si="215"/>
        <v>0</v>
      </c>
      <c r="T635">
        <f t="shared" si="216"/>
        <v>0</v>
      </c>
      <c r="V635">
        <f t="shared" si="217"/>
        <v>0</v>
      </c>
      <c r="X635">
        <f t="shared" si="218"/>
        <v>0</v>
      </c>
      <c r="Z635">
        <f t="shared" si="219"/>
        <v>0</v>
      </c>
      <c r="AB635">
        <f t="shared" si="220"/>
        <v>0</v>
      </c>
      <c r="AD635">
        <f t="shared" si="221"/>
        <v>0</v>
      </c>
      <c r="AF635">
        <f t="shared" si="222"/>
        <v>0</v>
      </c>
      <c r="AH635">
        <f t="shared" si="223"/>
        <v>0</v>
      </c>
      <c r="AJ635">
        <f t="shared" si="224"/>
        <v>0</v>
      </c>
      <c r="AL635">
        <f t="shared" si="225"/>
        <v>0</v>
      </c>
      <c r="AN635">
        <f t="shared" si="226"/>
        <v>0</v>
      </c>
    </row>
    <row r="636" spans="1:44" x14ac:dyDescent="0.25">
      <c r="A636">
        <v>60.398022261737601</v>
      </c>
      <c r="B636">
        <f t="shared" si="207"/>
        <v>0.2015079555353495</v>
      </c>
      <c r="C636">
        <v>63.374051136374</v>
      </c>
      <c r="D636">
        <f t="shared" si="208"/>
        <v>0.17990799795488863</v>
      </c>
      <c r="E636">
        <v>52.663414236532198</v>
      </c>
      <c r="F636">
        <f t="shared" si="209"/>
        <v>0.15838736356624475</v>
      </c>
      <c r="G636">
        <v>110.01307191043399</v>
      </c>
      <c r="H636">
        <f t="shared" si="210"/>
        <v>0.3620319062667553</v>
      </c>
      <c r="I636">
        <v>60.7851377196071</v>
      </c>
      <c r="J636">
        <f t="shared" si="211"/>
        <v>0.19184547319738601</v>
      </c>
      <c r="K636">
        <v>77.609293870156407</v>
      </c>
      <c r="L636">
        <f t="shared" si="212"/>
        <v>0.21061465803630156</v>
      </c>
      <c r="M636">
        <v>41.859153499239497</v>
      </c>
      <c r="N636">
        <f t="shared" si="213"/>
        <v>9.5915851549002548E-2</v>
      </c>
      <c r="O636">
        <v>77.072160424805801</v>
      </c>
      <c r="P636">
        <f t="shared" si="214"/>
        <v>0.18335244632315295</v>
      </c>
      <c r="Q636">
        <v>44.037920432344698</v>
      </c>
      <c r="R636">
        <f t="shared" si="215"/>
        <v>0.13021196265103441</v>
      </c>
      <c r="S636">
        <v>99.9351959711706</v>
      </c>
      <c r="T636">
        <f t="shared" si="216"/>
        <v>0.19416513523826748</v>
      </c>
      <c r="U636">
        <v>58.982877108205798</v>
      </c>
      <c r="V636">
        <f t="shared" si="217"/>
        <v>0.15925944890982513</v>
      </c>
      <c r="W636">
        <v>84.880851928070101</v>
      </c>
      <c r="X636">
        <f t="shared" si="218"/>
        <v>0.25559683041149689</v>
      </c>
      <c r="Y636">
        <v>80.179279732930198</v>
      </c>
      <c r="Z636">
        <f t="shared" si="219"/>
        <v>0.2428483198661818</v>
      </c>
      <c r="AA636">
        <v>39.8338299433182</v>
      </c>
      <c r="AB636">
        <f t="shared" si="220"/>
        <v>9.2479982022190904E-2</v>
      </c>
      <c r="AC636">
        <v>69.318302149543399</v>
      </c>
      <c r="AD636">
        <f t="shared" si="221"/>
        <v>0.23722453805988239</v>
      </c>
      <c r="AE636">
        <v>93.996650664353595</v>
      </c>
      <c r="AF636">
        <f t="shared" si="222"/>
        <v>0.3175746736591743</v>
      </c>
      <c r="AG636">
        <v>40.222953630055898</v>
      </c>
      <c r="AH636">
        <f t="shared" si="223"/>
        <v>9.1219848760423633E-2</v>
      </c>
      <c r="AI636">
        <v>74.552976560429997</v>
      </c>
      <c r="AJ636">
        <f t="shared" si="224"/>
        <v>0.20602239760889005</v>
      </c>
      <c r="AK636">
        <v>40.743494650453002</v>
      </c>
      <c r="AL636">
        <f t="shared" si="225"/>
        <v>9.6294895698006241E-2</v>
      </c>
      <c r="AM636">
        <v>73.234978275141998</v>
      </c>
      <c r="AN636">
        <f t="shared" si="226"/>
        <v>0.23530845968723132</v>
      </c>
      <c r="AP636">
        <f t="shared" si="227"/>
        <v>9.1219848760423633E-2</v>
      </c>
      <c r="AQ636">
        <f t="shared" si="228"/>
        <v>0.19208850725008431</v>
      </c>
      <c r="AR636">
        <f t="shared" si="229"/>
        <v>0.3620319062667553</v>
      </c>
    </row>
    <row r="637" spans="1:44" x14ac:dyDescent="0.25">
      <c r="B637">
        <f t="shared" si="207"/>
        <v>0</v>
      </c>
      <c r="D637">
        <f t="shared" si="208"/>
        <v>0</v>
      </c>
      <c r="F637">
        <f t="shared" si="209"/>
        <v>0</v>
      </c>
      <c r="H637">
        <f t="shared" si="210"/>
        <v>0</v>
      </c>
      <c r="J637">
        <f t="shared" si="211"/>
        <v>0</v>
      </c>
      <c r="L637">
        <f t="shared" si="212"/>
        <v>0</v>
      </c>
      <c r="N637">
        <f t="shared" si="213"/>
        <v>0</v>
      </c>
      <c r="P637">
        <f t="shared" si="214"/>
        <v>0</v>
      </c>
      <c r="R637">
        <f t="shared" si="215"/>
        <v>0</v>
      </c>
      <c r="T637">
        <f t="shared" si="216"/>
        <v>0</v>
      </c>
      <c r="V637">
        <f t="shared" si="217"/>
        <v>0</v>
      </c>
      <c r="X637">
        <f t="shared" si="218"/>
        <v>0</v>
      </c>
      <c r="Z637">
        <f t="shared" si="219"/>
        <v>0</v>
      </c>
      <c r="AB637">
        <f t="shared" si="220"/>
        <v>0</v>
      </c>
      <c r="AD637">
        <f t="shared" si="221"/>
        <v>0</v>
      </c>
      <c r="AF637">
        <f t="shared" si="222"/>
        <v>0</v>
      </c>
      <c r="AH637">
        <f t="shared" si="223"/>
        <v>0</v>
      </c>
      <c r="AJ637">
        <f t="shared" si="224"/>
        <v>0</v>
      </c>
      <c r="AL637">
        <f t="shared" si="225"/>
        <v>0</v>
      </c>
      <c r="AN637">
        <f t="shared" si="226"/>
        <v>0</v>
      </c>
    </row>
    <row r="638" spans="1:44" x14ac:dyDescent="0.25">
      <c r="B638">
        <f t="shared" si="207"/>
        <v>0</v>
      </c>
      <c r="D638">
        <f t="shared" si="208"/>
        <v>0</v>
      </c>
      <c r="F638">
        <f t="shared" si="209"/>
        <v>0</v>
      </c>
      <c r="H638">
        <f t="shared" si="210"/>
        <v>0</v>
      </c>
      <c r="J638">
        <f t="shared" si="211"/>
        <v>0</v>
      </c>
      <c r="L638">
        <f t="shared" si="212"/>
        <v>0</v>
      </c>
      <c r="N638">
        <f t="shared" si="213"/>
        <v>0</v>
      </c>
      <c r="P638">
        <f t="shared" si="214"/>
        <v>0</v>
      </c>
      <c r="R638">
        <f t="shared" si="215"/>
        <v>0</v>
      </c>
      <c r="T638">
        <f t="shared" si="216"/>
        <v>0</v>
      </c>
      <c r="V638">
        <f t="shared" si="217"/>
        <v>0</v>
      </c>
      <c r="X638">
        <f t="shared" si="218"/>
        <v>0</v>
      </c>
      <c r="Z638">
        <f t="shared" si="219"/>
        <v>0</v>
      </c>
      <c r="AB638">
        <f t="shared" si="220"/>
        <v>0</v>
      </c>
      <c r="AD638">
        <f t="shared" si="221"/>
        <v>0</v>
      </c>
      <c r="AF638">
        <f t="shared" si="222"/>
        <v>0</v>
      </c>
      <c r="AH638">
        <f t="shared" si="223"/>
        <v>0</v>
      </c>
      <c r="AJ638">
        <f t="shared" si="224"/>
        <v>0</v>
      </c>
      <c r="AL638">
        <f t="shared" si="225"/>
        <v>0</v>
      </c>
      <c r="AN638">
        <f t="shared" si="226"/>
        <v>0</v>
      </c>
    </row>
    <row r="639" spans="1:44" x14ac:dyDescent="0.25">
      <c r="B639">
        <f t="shared" si="207"/>
        <v>0</v>
      </c>
      <c r="D639">
        <f t="shared" si="208"/>
        <v>0</v>
      </c>
      <c r="F639">
        <f t="shared" si="209"/>
        <v>0</v>
      </c>
      <c r="H639">
        <f t="shared" si="210"/>
        <v>0</v>
      </c>
      <c r="J639">
        <f t="shared" si="211"/>
        <v>0</v>
      </c>
      <c r="L639">
        <f t="shared" si="212"/>
        <v>0</v>
      </c>
      <c r="N639">
        <f t="shared" si="213"/>
        <v>0</v>
      </c>
      <c r="P639">
        <f t="shared" si="214"/>
        <v>0</v>
      </c>
      <c r="R639">
        <f t="shared" si="215"/>
        <v>0</v>
      </c>
      <c r="T639">
        <f t="shared" si="216"/>
        <v>0</v>
      </c>
      <c r="V639">
        <f t="shared" si="217"/>
        <v>0</v>
      </c>
      <c r="X639">
        <f t="shared" si="218"/>
        <v>0</v>
      </c>
      <c r="Z639">
        <f t="shared" si="219"/>
        <v>0</v>
      </c>
      <c r="AB639">
        <f t="shared" si="220"/>
        <v>0</v>
      </c>
      <c r="AD639">
        <f t="shared" si="221"/>
        <v>0</v>
      </c>
      <c r="AF639">
        <f t="shared" si="222"/>
        <v>0</v>
      </c>
      <c r="AH639">
        <f t="shared" si="223"/>
        <v>0</v>
      </c>
      <c r="AJ639">
        <f t="shared" si="224"/>
        <v>0</v>
      </c>
      <c r="AL639">
        <f t="shared" si="225"/>
        <v>0</v>
      </c>
      <c r="AN639">
        <f t="shared" si="226"/>
        <v>0</v>
      </c>
    </row>
    <row r="640" spans="1:44" x14ac:dyDescent="0.25">
      <c r="B640">
        <f t="shared" si="207"/>
        <v>0</v>
      </c>
      <c r="D640">
        <f t="shared" si="208"/>
        <v>0</v>
      </c>
      <c r="F640">
        <f t="shared" si="209"/>
        <v>0</v>
      </c>
      <c r="H640">
        <f t="shared" si="210"/>
        <v>0</v>
      </c>
      <c r="J640">
        <f t="shared" si="211"/>
        <v>0</v>
      </c>
      <c r="L640">
        <f t="shared" si="212"/>
        <v>0</v>
      </c>
      <c r="N640">
        <f t="shared" si="213"/>
        <v>0</v>
      </c>
      <c r="P640">
        <f t="shared" si="214"/>
        <v>0</v>
      </c>
      <c r="R640">
        <f t="shared" si="215"/>
        <v>0</v>
      </c>
      <c r="T640">
        <f t="shared" si="216"/>
        <v>0</v>
      </c>
      <c r="V640">
        <f t="shared" si="217"/>
        <v>0</v>
      </c>
      <c r="X640">
        <f t="shared" si="218"/>
        <v>0</v>
      </c>
      <c r="Z640">
        <f t="shared" si="219"/>
        <v>0</v>
      </c>
      <c r="AB640">
        <f t="shared" si="220"/>
        <v>0</v>
      </c>
      <c r="AD640">
        <f t="shared" si="221"/>
        <v>0</v>
      </c>
      <c r="AF640">
        <f t="shared" si="222"/>
        <v>0</v>
      </c>
      <c r="AH640">
        <f t="shared" si="223"/>
        <v>0</v>
      </c>
      <c r="AJ640">
        <f t="shared" si="224"/>
        <v>0</v>
      </c>
      <c r="AL640">
        <f t="shared" si="225"/>
        <v>0</v>
      </c>
      <c r="AN640">
        <f t="shared" si="226"/>
        <v>0</v>
      </c>
    </row>
    <row r="641" spans="1:44" x14ac:dyDescent="0.25">
      <c r="A641">
        <v>60.333266184150297</v>
      </c>
      <c r="B641">
        <f t="shared" si="207"/>
        <v>0.20129190765307683</v>
      </c>
      <c r="C641">
        <v>63.348361111094697</v>
      </c>
      <c r="D641">
        <f t="shared" si="208"/>
        <v>0.17983506840513547</v>
      </c>
      <c r="E641">
        <v>52.553845464568099</v>
      </c>
      <c r="F641">
        <f t="shared" si="209"/>
        <v>0.15805783102126694</v>
      </c>
      <c r="G641">
        <v>109.82182359913401</v>
      </c>
      <c r="H641">
        <f t="shared" si="210"/>
        <v>0.3614025447780897</v>
      </c>
      <c r="I641">
        <v>60.675692301753202</v>
      </c>
      <c r="J641">
        <f t="shared" si="211"/>
        <v>0.19150004981323049</v>
      </c>
      <c r="K641">
        <v>77.421568734563095</v>
      </c>
      <c r="L641">
        <f t="shared" si="212"/>
        <v>0.21010521305534408</v>
      </c>
      <c r="M641">
        <v>41.833890047055199</v>
      </c>
      <c r="N641">
        <f t="shared" si="213"/>
        <v>9.5857963003087049E-2</v>
      </c>
      <c r="O641">
        <v>76.966293637106006</v>
      </c>
      <c r="P641">
        <f t="shared" si="214"/>
        <v>0.18310059228919123</v>
      </c>
      <c r="Q641">
        <v>44.019158318593597</v>
      </c>
      <c r="R641">
        <f t="shared" si="215"/>
        <v>0.13015648656063258</v>
      </c>
      <c r="S641">
        <v>99.761112075996095</v>
      </c>
      <c r="T641">
        <f t="shared" si="216"/>
        <v>0.1938269058214851</v>
      </c>
      <c r="U641">
        <v>58.928480131886701</v>
      </c>
      <c r="V641">
        <f t="shared" si="217"/>
        <v>0.15911257183471997</v>
      </c>
      <c r="W641">
        <v>84.872723375657003</v>
      </c>
      <c r="X641">
        <f t="shared" si="218"/>
        <v>0.25557235336884915</v>
      </c>
      <c r="Y641">
        <v>80.125897309313999</v>
      </c>
      <c r="Z641">
        <f t="shared" si="219"/>
        <v>0.24268663430441623</v>
      </c>
      <c r="AA641">
        <v>39.741963379731899</v>
      </c>
      <c r="AB641">
        <f t="shared" si="220"/>
        <v>9.226670054358363E-2</v>
      </c>
      <c r="AC641">
        <v>69.295337296030297</v>
      </c>
      <c r="AD641">
        <f t="shared" si="221"/>
        <v>0.23714594659706056</v>
      </c>
      <c r="AE641">
        <v>93.769302648357595</v>
      </c>
      <c r="AF641">
        <f t="shared" si="222"/>
        <v>0.31680656148202024</v>
      </c>
      <c r="AG641">
        <v>40.133250835955302</v>
      </c>
      <c r="AH641">
        <f t="shared" si="223"/>
        <v>9.1016415780675236E-2</v>
      </c>
      <c r="AI641">
        <v>74.505753673075404</v>
      </c>
      <c r="AJ641">
        <f t="shared" si="224"/>
        <v>0.20589190017037501</v>
      </c>
      <c r="AK641">
        <v>40.7054318069288</v>
      </c>
      <c r="AL641">
        <f t="shared" si="225"/>
        <v>9.6204936366373603E-2</v>
      </c>
      <c r="AM641">
        <v>70.448481966748702</v>
      </c>
      <c r="AN641">
        <f t="shared" si="226"/>
        <v>0.22635527679983036</v>
      </c>
      <c r="AP641">
        <f t="shared" si="227"/>
        <v>9.1016415780675236E-2</v>
      </c>
      <c r="AQ641">
        <f t="shared" si="228"/>
        <v>0.19140969298242216</v>
      </c>
      <c r="AR641">
        <f t="shared" si="229"/>
        <v>0.3614025447780897</v>
      </c>
    </row>
    <row r="642" spans="1:44" x14ac:dyDescent="0.25">
      <c r="B642">
        <f t="shared" ref="B642:B705" si="230">A642/A$1</f>
        <v>0</v>
      </c>
      <c r="D642">
        <f t="shared" ref="D642:D705" si="231">C642/C$1</f>
        <v>0</v>
      </c>
      <c r="F642">
        <f t="shared" ref="F642:F705" si="232">E642/E$1</f>
        <v>0</v>
      </c>
      <c r="H642">
        <f t="shared" ref="H642:H705" si="233">G642/G$1</f>
        <v>0</v>
      </c>
      <c r="J642">
        <f t="shared" ref="J642:J705" si="234">I642/I$1</f>
        <v>0</v>
      </c>
      <c r="L642">
        <f t="shared" ref="L642:L705" si="235">K642/K$1</f>
        <v>0</v>
      </c>
      <c r="N642">
        <f t="shared" ref="N642:N705" si="236">M642/M$1</f>
        <v>0</v>
      </c>
      <c r="P642">
        <f t="shared" ref="P642:P705" si="237">O642/O$1</f>
        <v>0</v>
      </c>
      <c r="R642">
        <f t="shared" ref="R642:R705" si="238">Q642/Q$1</f>
        <v>0</v>
      </c>
      <c r="T642">
        <f t="shared" ref="T642:T705" si="239">S642/S$1</f>
        <v>0</v>
      </c>
      <c r="V642">
        <f t="shared" ref="V642:V705" si="240">U642/U$1</f>
        <v>0</v>
      </c>
      <c r="X642">
        <f t="shared" ref="X642:X705" si="241">W642/W$1</f>
        <v>0</v>
      </c>
      <c r="Z642">
        <f t="shared" ref="Z642:Z705" si="242">Y642/Y$1</f>
        <v>0</v>
      </c>
      <c r="AB642">
        <f t="shared" ref="AB642:AB705" si="243">AA642/AA$1</f>
        <v>0</v>
      </c>
      <c r="AD642">
        <f t="shared" ref="AD642:AD705" si="244">AC642/AC$1</f>
        <v>0</v>
      </c>
      <c r="AF642">
        <f t="shared" ref="AF642:AF705" si="245">AE642/AE$1</f>
        <v>0</v>
      </c>
      <c r="AH642">
        <f t="shared" ref="AH642:AH705" si="246">AG642/AG$1</f>
        <v>0</v>
      </c>
      <c r="AJ642">
        <f t="shared" ref="AJ642:AJ705" si="247">AI642/AI$1</f>
        <v>0</v>
      </c>
      <c r="AL642">
        <f t="shared" ref="AL642:AL705" si="248">AK642/AK$1</f>
        <v>0</v>
      </c>
      <c r="AN642">
        <f t="shared" ref="AN642:AN705" si="249">AM642/AM$1</f>
        <v>0</v>
      </c>
    </row>
    <row r="643" spans="1:44" x14ac:dyDescent="0.25">
      <c r="B643">
        <f t="shared" si="230"/>
        <v>0</v>
      </c>
      <c r="D643">
        <f t="shared" si="231"/>
        <v>0</v>
      </c>
      <c r="F643">
        <f t="shared" si="232"/>
        <v>0</v>
      </c>
      <c r="H643">
        <f t="shared" si="233"/>
        <v>0</v>
      </c>
      <c r="J643">
        <f t="shared" si="234"/>
        <v>0</v>
      </c>
      <c r="L643">
        <f t="shared" si="235"/>
        <v>0</v>
      </c>
      <c r="N643">
        <f t="shared" si="236"/>
        <v>0</v>
      </c>
      <c r="P643">
        <f t="shared" si="237"/>
        <v>0</v>
      </c>
      <c r="R643">
        <f t="shared" si="238"/>
        <v>0</v>
      </c>
      <c r="T643">
        <f t="shared" si="239"/>
        <v>0</v>
      </c>
      <c r="V643">
        <f t="shared" si="240"/>
        <v>0</v>
      </c>
      <c r="X643">
        <f t="shared" si="241"/>
        <v>0</v>
      </c>
      <c r="Z643">
        <f t="shared" si="242"/>
        <v>0</v>
      </c>
      <c r="AB643">
        <f t="shared" si="243"/>
        <v>0</v>
      </c>
      <c r="AD643">
        <f t="shared" si="244"/>
        <v>0</v>
      </c>
      <c r="AF643">
        <f t="shared" si="245"/>
        <v>0</v>
      </c>
      <c r="AH643">
        <f t="shared" si="246"/>
        <v>0</v>
      </c>
      <c r="AJ643">
        <f t="shared" si="247"/>
        <v>0</v>
      </c>
      <c r="AL643">
        <f t="shared" si="248"/>
        <v>0</v>
      </c>
      <c r="AN643">
        <f t="shared" si="249"/>
        <v>0</v>
      </c>
    </row>
    <row r="644" spans="1:44" x14ac:dyDescent="0.25">
      <c r="B644">
        <f t="shared" si="230"/>
        <v>0</v>
      </c>
      <c r="D644">
        <f t="shared" si="231"/>
        <v>0</v>
      </c>
      <c r="F644">
        <f t="shared" si="232"/>
        <v>0</v>
      </c>
      <c r="H644">
        <f t="shared" si="233"/>
        <v>0</v>
      </c>
      <c r="J644">
        <f t="shared" si="234"/>
        <v>0</v>
      </c>
      <c r="L644">
        <f t="shared" si="235"/>
        <v>0</v>
      </c>
      <c r="N644">
        <f t="shared" si="236"/>
        <v>0</v>
      </c>
      <c r="P644">
        <f t="shared" si="237"/>
        <v>0</v>
      </c>
      <c r="R644">
        <f t="shared" si="238"/>
        <v>0</v>
      </c>
      <c r="T644">
        <f t="shared" si="239"/>
        <v>0</v>
      </c>
      <c r="V644">
        <f t="shared" si="240"/>
        <v>0</v>
      </c>
      <c r="X644">
        <f t="shared" si="241"/>
        <v>0</v>
      </c>
      <c r="Z644">
        <f t="shared" si="242"/>
        <v>0</v>
      </c>
      <c r="AB644">
        <f t="shared" si="243"/>
        <v>0</v>
      </c>
      <c r="AD644">
        <f t="shared" si="244"/>
        <v>0</v>
      </c>
      <c r="AF644">
        <f t="shared" si="245"/>
        <v>0</v>
      </c>
      <c r="AH644">
        <f t="shared" si="246"/>
        <v>0</v>
      </c>
      <c r="AJ644">
        <f t="shared" si="247"/>
        <v>0</v>
      </c>
      <c r="AL644">
        <f t="shared" si="248"/>
        <v>0</v>
      </c>
      <c r="AN644">
        <f t="shared" si="249"/>
        <v>0</v>
      </c>
    </row>
    <row r="645" spans="1:44" x14ac:dyDescent="0.25">
      <c r="B645">
        <f t="shared" si="230"/>
        <v>0</v>
      </c>
      <c r="D645">
        <f t="shared" si="231"/>
        <v>0</v>
      </c>
      <c r="F645">
        <f t="shared" si="232"/>
        <v>0</v>
      </c>
      <c r="H645">
        <f t="shared" si="233"/>
        <v>0</v>
      </c>
      <c r="J645">
        <f t="shared" si="234"/>
        <v>0</v>
      </c>
      <c r="L645">
        <f t="shared" si="235"/>
        <v>0</v>
      </c>
      <c r="N645">
        <f t="shared" si="236"/>
        <v>0</v>
      </c>
      <c r="P645">
        <f t="shared" si="237"/>
        <v>0</v>
      </c>
      <c r="R645">
        <f t="shared" si="238"/>
        <v>0</v>
      </c>
      <c r="T645">
        <f t="shared" si="239"/>
        <v>0</v>
      </c>
      <c r="V645">
        <f t="shared" si="240"/>
        <v>0</v>
      </c>
      <c r="X645">
        <f t="shared" si="241"/>
        <v>0</v>
      </c>
      <c r="Z645">
        <f t="shared" si="242"/>
        <v>0</v>
      </c>
      <c r="AB645">
        <f t="shared" si="243"/>
        <v>0</v>
      </c>
      <c r="AD645">
        <f t="shared" si="244"/>
        <v>0</v>
      </c>
      <c r="AF645">
        <f t="shared" si="245"/>
        <v>0</v>
      </c>
      <c r="AH645">
        <f t="shared" si="246"/>
        <v>0</v>
      </c>
      <c r="AJ645">
        <f t="shared" si="247"/>
        <v>0</v>
      </c>
      <c r="AL645">
        <f t="shared" si="248"/>
        <v>0</v>
      </c>
      <c r="AN645">
        <f t="shared" si="249"/>
        <v>0</v>
      </c>
    </row>
    <row r="646" spans="1:44" x14ac:dyDescent="0.25">
      <c r="A646">
        <v>60.288188072580397</v>
      </c>
      <c r="B646">
        <f t="shared" si="230"/>
        <v>0.20114151203147054</v>
      </c>
      <c r="C646">
        <v>63.102501307143598</v>
      </c>
      <c r="D646">
        <f t="shared" si="231"/>
        <v>0.17913711483718001</v>
      </c>
      <c r="E646">
        <v>52.438761784994597</v>
      </c>
      <c r="F646">
        <f t="shared" si="232"/>
        <v>0.1577117121670035</v>
      </c>
      <c r="G646">
        <v>109.71549180502301</v>
      </c>
      <c r="H646">
        <f t="shared" si="233"/>
        <v>0.36105262725056064</v>
      </c>
      <c r="I646">
        <v>60.588828488106699</v>
      </c>
      <c r="J646">
        <f t="shared" si="234"/>
        <v>0.19122589678737711</v>
      </c>
      <c r="K646">
        <v>77.237033620145596</v>
      </c>
      <c r="L646">
        <f t="shared" si="235"/>
        <v>0.20960442509451357</v>
      </c>
      <c r="M646">
        <v>41.809074473417503</v>
      </c>
      <c r="N646">
        <f t="shared" si="236"/>
        <v>9.5801100723796578E-2</v>
      </c>
      <c r="O646">
        <v>76.837168145355193</v>
      </c>
      <c r="P646">
        <f t="shared" si="237"/>
        <v>0.18279340646924411</v>
      </c>
      <c r="Q646">
        <v>43.7623062283864</v>
      </c>
      <c r="R646">
        <f t="shared" si="238"/>
        <v>0.12939702257031357</v>
      </c>
      <c r="S646">
        <v>99.649477123892495</v>
      </c>
      <c r="T646">
        <f t="shared" si="239"/>
        <v>0.1936100091079512</v>
      </c>
      <c r="U646">
        <v>58.873680354863502</v>
      </c>
      <c r="V646">
        <f t="shared" si="240"/>
        <v>0.1589646071589195</v>
      </c>
      <c r="W646">
        <v>84.865435518634499</v>
      </c>
      <c r="X646">
        <f t="shared" si="241"/>
        <v>0.25555040786390743</v>
      </c>
      <c r="Y646">
        <v>80.074705593410201</v>
      </c>
      <c r="Z646">
        <f t="shared" si="242"/>
        <v>0.24253158399416508</v>
      </c>
      <c r="AA646">
        <v>39.665698819056203</v>
      </c>
      <c r="AB646">
        <f t="shared" si="243"/>
        <v>9.2089641365235606E-2</v>
      </c>
      <c r="AC646">
        <v>69.197702401458301</v>
      </c>
      <c r="AD646">
        <f t="shared" si="244"/>
        <v>0.23681181560935402</v>
      </c>
      <c r="AE646">
        <v>93.557762120806899</v>
      </c>
      <c r="AF646">
        <f t="shared" si="245"/>
        <v>0.31609185607998957</v>
      </c>
      <c r="AG646">
        <v>40.045351885068001</v>
      </c>
      <c r="AH646">
        <f t="shared" si="246"/>
        <v>9.081707365677541E-2</v>
      </c>
      <c r="AI646">
        <v>74.460269123889404</v>
      </c>
      <c r="AJ646">
        <f t="shared" si="247"/>
        <v>0.20576620651856134</v>
      </c>
      <c r="AK646">
        <v>40.658598406492303</v>
      </c>
      <c r="AL646">
        <f t="shared" si="248"/>
        <v>9.6094248330187551E-2</v>
      </c>
      <c r="AM646">
        <v>70.207594099849601</v>
      </c>
      <c r="AN646">
        <f t="shared" si="249"/>
        <v>0.22558128936578739</v>
      </c>
      <c r="AP646">
        <f t="shared" ref="AP646:AP701" si="250">MIN(B646,D646,F646,H646,J646,L646,N646,P646,R646,T646,V646,X646,Z646,AB646,AD646,AF646,AH646,AJ646,AL646,AN646)</f>
        <v>9.081707365677541E-2</v>
      </c>
      <c r="AQ646">
        <f t="shared" ref="AQ646:AQ701" si="251">AVERAGE(B646,D646,F646,H646,J646,L646,N646,P646,R646,T646,V646,X646,Z646,AB646,AD646,AF646,AH646,AJ646,AL646,AN646)</f>
        <v>0.19108867784911471</v>
      </c>
      <c r="AR646">
        <f t="shared" ref="AR646:AR701" si="252">MAX(B646,D646,F646,H646,J646,L646,N646,P646,R646,T646,V646,X646,Z646,AB646,AD646,AF646,AH646,AJ646,AL646,AN646)</f>
        <v>0.36105262725056064</v>
      </c>
    </row>
    <row r="647" spans="1:44" x14ac:dyDescent="0.25">
      <c r="B647">
        <f t="shared" si="230"/>
        <v>0</v>
      </c>
      <c r="D647">
        <f t="shared" si="231"/>
        <v>0</v>
      </c>
      <c r="F647">
        <f t="shared" si="232"/>
        <v>0</v>
      </c>
      <c r="H647">
        <f t="shared" si="233"/>
        <v>0</v>
      </c>
      <c r="J647">
        <f t="shared" si="234"/>
        <v>0</v>
      </c>
      <c r="L647">
        <f t="shared" si="235"/>
        <v>0</v>
      </c>
      <c r="N647">
        <f t="shared" si="236"/>
        <v>0</v>
      </c>
      <c r="P647">
        <f t="shared" si="237"/>
        <v>0</v>
      </c>
      <c r="R647">
        <f t="shared" si="238"/>
        <v>0</v>
      </c>
      <c r="T647">
        <f t="shared" si="239"/>
        <v>0</v>
      </c>
      <c r="V647">
        <f t="shared" si="240"/>
        <v>0</v>
      </c>
      <c r="X647">
        <f t="shared" si="241"/>
        <v>0</v>
      </c>
      <c r="Z647">
        <f t="shared" si="242"/>
        <v>0</v>
      </c>
      <c r="AB647">
        <f t="shared" si="243"/>
        <v>0</v>
      </c>
      <c r="AD647">
        <f t="shared" si="244"/>
        <v>0</v>
      </c>
      <c r="AF647">
        <f t="shared" si="245"/>
        <v>0</v>
      </c>
      <c r="AH647">
        <f t="shared" si="246"/>
        <v>0</v>
      </c>
      <c r="AJ647">
        <f t="shared" si="247"/>
        <v>0</v>
      </c>
      <c r="AL647">
        <f t="shared" si="248"/>
        <v>0</v>
      </c>
      <c r="AN647">
        <f t="shared" si="249"/>
        <v>0</v>
      </c>
    </row>
    <row r="648" spans="1:44" x14ac:dyDescent="0.25">
      <c r="B648">
        <f t="shared" si="230"/>
        <v>0</v>
      </c>
      <c r="D648">
        <f t="shared" si="231"/>
        <v>0</v>
      </c>
      <c r="F648">
        <f t="shared" si="232"/>
        <v>0</v>
      </c>
      <c r="H648">
        <f t="shared" si="233"/>
        <v>0</v>
      </c>
      <c r="J648">
        <f t="shared" si="234"/>
        <v>0</v>
      </c>
      <c r="L648">
        <f t="shared" si="235"/>
        <v>0</v>
      </c>
      <c r="N648">
        <f t="shared" si="236"/>
        <v>0</v>
      </c>
      <c r="P648">
        <f t="shared" si="237"/>
        <v>0</v>
      </c>
      <c r="R648">
        <f t="shared" si="238"/>
        <v>0</v>
      </c>
      <c r="T648">
        <f t="shared" si="239"/>
        <v>0</v>
      </c>
      <c r="V648">
        <f t="shared" si="240"/>
        <v>0</v>
      </c>
      <c r="X648">
        <f t="shared" si="241"/>
        <v>0</v>
      </c>
      <c r="Z648">
        <f t="shared" si="242"/>
        <v>0</v>
      </c>
      <c r="AB648">
        <f t="shared" si="243"/>
        <v>0</v>
      </c>
      <c r="AD648">
        <f t="shared" si="244"/>
        <v>0</v>
      </c>
      <c r="AF648">
        <f t="shared" si="245"/>
        <v>0</v>
      </c>
      <c r="AH648">
        <f t="shared" si="246"/>
        <v>0</v>
      </c>
      <c r="AJ648">
        <f t="shared" si="247"/>
        <v>0</v>
      </c>
      <c r="AL648">
        <f t="shared" si="248"/>
        <v>0</v>
      </c>
      <c r="AN648">
        <f t="shared" si="249"/>
        <v>0</v>
      </c>
    </row>
    <row r="649" spans="1:44" x14ac:dyDescent="0.25">
      <c r="B649">
        <f t="shared" si="230"/>
        <v>0</v>
      </c>
      <c r="D649">
        <f t="shared" si="231"/>
        <v>0</v>
      </c>
      <c r="F649">
        <f t="shared" si="232"/>
        <v>0</v>
      </c>
      <c r="H649">
        <f t="shared" si="233"/>
        <v>0</v>
      </c>
      <c r="J649">
        <f t="shared" si="234"/>
        <v>0</v>
      </c>
      <c r="L649">
        <f t="shared" si="235"/>
        <v>0</v>
      </c>
      <c r="N649">
        <f t="shared" si="236"/>
        <v>0</v>
      </c>
      <c r="P649">
        <f t="shared" si="237"/>
        <v>0</v>
      </c>
      <c r="R649">
        <f t="shared" si="238"/>
        <v>0</v>
      </c>
      <c r="T649">
        <f t="shared" si="239"/>
        <v>0</v>
      </c>
      <c r="V649">
        <f t="shared" si="240"/>
        <v>0</v>
      </c>
      <c r="X649">
        <f t="shared" si="241"/>
        <v>0</v>
      </c>
      <c r="Z649">
        <f t="shared" si="242"/>
        <v>0</v>
      </c>
      <c r="AB649">
        <f t="shared" si="243"/>
        <v>0</v>
      </c>
      <c r="AD649">
        <f t="shared" si="244"/>
        <v>0</v>
      </c>
      <c r="AF649">
        <f t="shared" si="245"/>
        <v>0</v>
      </c>
      <c r="AH649">
        <f t="shared" si="246"/>
        <v>0</v>
      </c>
      <c r="AJ649">
        <f t="shared" si="247"/>
        <v>0</v>
      </c>
      <c r="AL649">
        <f t="shared" si="248"/>
        <v>0</v>
      </c>
      <c r="AN649">
        <f t="shared" si="249"/>
        <v>0</v>
      </c>
    </row>
    <row r="650" spans="1:44" x14ac:dyDescent="0.25">
      <c r="B650">
        <f t="shared" si="230"/>
        <v>0</v>
      </c>
      <c r="D650">
        <f t="shared" si="231"/>
        <v>0</v>
      </c>
      <c r="F650">
        <f t="shared" si="232"/>
        <v>0</v>
      </c>
      <c r="H650">
        <f t="shared" si="233"/>
        <v>0</v>
      </c>
      <c r="J650">
        <f t="shared" si="234"/>
        <v>0</v>
      </c>
      <c r="L650">
        <f t="shared" si="235"/>
        <v>0</v>
      </c>
      <c r="N650">
        <f t="shared" si="236"/>
        <v>0</v>
      </c>
      <c r="P650">
        <f t="shared" si="237"/>
        <v>0</v>
      </c>
      <c r="R650">
        <f t="shared" si="238"/>
        <v>0</v>
      </c>
      <c r="T650">
        <f t="shared" si="239"/>
        <v>0</v>
      </c>
      <c r="V650">
        <f t="shared" si="240"/>
        <v>0</v>
      </c>
      <c r="X650">
        <f t="shared" si="241"/>
        <v>0</v>
      </c>
      <c r="Z650">
        <f t="shared" si="242"/>
        <v>0</v>
      </c>
      <c r="AB650">
        <f t="shared" si="243"/>
        <v>0</v>
      </c>
      <c r="AD650">
        <f t="shared" si="244"/>
        <v>0</v>
      </c>
      <c r="AF650">
        <f t="shared" si="245"/>
        <v>0</v>
      </c>
      <c r="AH650">
        <f t="shared" si="246"/>
        <v>0</v>
      </c>
      <c r="AJ650">
        <f t="shared" si="247"/>
        <v>0</v>
      </c>
      <c r="AL650">
        <f t="shared" si="248"/>
        <v>0</v>
      </c>
      <c r="AN650">
        <f t="shared" si="249"/>
        <v>0</v>
      </c>
    </row>
    <row r="651" spans="1:44" x14ac:dyDescent="0.25">
      <c r="A651">
        <v>60.237935468781203</v>
      </c>
      <c r="B651">
        <f t="shared" si="230"/>
        <v>0.20097385257719205</v>
      </c>
      <c r="C651">
        <v>63.061235443916999</v>
      </c>
      <c r="D651">
        <f t="shared" si="231"/>
        <v>0.17901996817062082</v>
      </c>
      <c r="E651">
        <v>52.320468613041498</v>
      </c>
      <c r="F651">
        <f t="shared" si="232"/>
        <v>0.15735594063366939</v>
      </c>
      <c r="G651">
        <v>109.598402364093</v>
      </c>
      <c r="H651">
        <f t="shared" si="233"/>
        <v>0.36066730837192679</v>
      </c>
      <c r="I651">
        <v>60.493258237010501</v>
      </c>
      <c r="J651">
        <f t="shared" si="234"/>
        <v>0.1909242651594335</v>
      </c>
      <c r="K651">
        <v>77.055458827598599</v>
      </c>
      <c r="L651">
        <f t="shared" si="235"/>
        <v>0.20911167080010806</v>
      </c>
      <c r="M651">
        <v>41.784686672546002</v>
      </c>
      <c r="N651">
        <f t="shared" si="236"/>
        <v>9.5745218640848104E-2</v>
      </c>
      <c r="O651">
        <v>76.686306761297303</v>
      </c>
      <c r="P651">
        <f t="shared" si="237"/>
        <v>0.18243451158852128</v>
      </c>
      <c r="Q651">
        <v>43.682437901917503</v>
      </c>
      <c r="R651">
        <f t="shared" si="238"/>
        <v>0.12916086674276614</v>
      </c>
      <c r="S651">
        <v>99.526828957831896</v>
      </c>
      <c r="T651">
        <f t="shared" si="239"/>
        <v>0.1933717147060795</v>
      </c>
      <c r="U651">
        <v>58.817713011371403</v>
      </c>
      <c r="V651">
        <f t="shared" si="240"/>
        <v>0.15881348994120312</v>
      </c>
      <c r="W651">
        <v>84.856361739623594</v>
      </c>
      <c r="X651">
        <f t="shared" si="241"/>
        <v>0.25552308451473787</v>
      </c>
      <c r="Y651">
        <v>80.019695574914294</v>
      </c>
      <c r="Z651">
        <f t="shared" si="242"/>
        <v>0.24236496874628513</v>
      </c>
      <c r="AA651">
        <v>39.599762689117199</v>
      </c>
      <c r="AB651">
        <f t="shared" si="243"/>
        <v>9.1936561128661595E-2</v>
      </c>
      <c r="AC651">
        <v>69.178962458166396</v>
      </c>
      <c r="AD651">
        <f t="shared" si="244"/>
        <v>0.23674768284422801</v>
      </c>
      <c r="AE651">
        <v>93.235335897212096</v>
      </c>
      <c r="AF651">
        <f t="shared" si="245"/>
        <v>0.31500251510865102</v>
      </c>
      <c r="AG651">
        <v>39.959191646296603</v>
      </c>
      <c r="AH651">
        <f t="shared" si="246"/>
        <v>9.0621674680803246E-2</v>
      </c>
      <c r="AI651">
        <v>74.419896315400806</v>
      </c>
      <c r="AJ651">
        <f t="shared" si="247"/>
        <v>0.20565463883626656</v>
      </c>
      <c r="AK651">
        <v>40.625572889194899</v>
      </c>
      <c r="AL651">
        <f t="shared" si="248"/>
        <v>9.6016194428066248E-2</v>
      </c>
      <c r="AM651">
        <v>69.234659147165701</v>
      </c>
      <c r="AN651">
        <f t="shared" si="249"/>
        <v>0.22245518991871996</v>
      </c>
      <c r="AP651">
        <f t="shared" si="250"/>
        <v>9.0621674680803246E-2</v>
      </c>
      <c r="AQ651">
        <f t="shared" si="251"/>
        <v>0.19069506587693943</v>
      </c>
      <c r="AR651">
        <f t="shared" si="252"/>
        <v>0.36066730837192679</v>
      </c>
    </row>
    <row r="652" spans="1:44" x14ac:dyDescent="0.25">
      <c r="B652">
        <f t="shared" si="230"/>
        <v>0</v>
      </c>
      <c r="D652">
        <f t="shared" si="231"/>
        <v>0</v>
      </c>
      <c r="F652">
        <f t="shared" si="232"/>
        <v>0</v>
      </c>
      <c r="H652">
        <f t="shared" si="233"/>
        <v>0</v>
      </c>
      <c r="J652">
        <f t="shared" si="234"/>
        <v>0</v>
      </c>
      <c r="L652">
        <f t="shared" si="235"/>
        <v>0</v>
      </c>
      <c r="N652">
        <f t="shared" si="236"/>
        <v>0</v>
      </c>
      <c r="P652">
        <f t="shared" si="237"/>
        <v>0</v>
      </c>
      <c r="R652">
        <f t="shared" si="238"/>
        <v>0</v>
      </c>
      <c r="T652">
        <f t="shared" si="239"/>
        <v>0</v>
      </c>
      <c r="V652">
        <f t="shared" si="240"/>
        <v>0</v>
      </c>
      <c r="X652">
        <f t="shared" si="241"/>
        <v>0</v>
      </c>
      <c r="Z652">
        <f t="shared" si="242"/>
        <v>0</v>
      </c>
      <c r="AB652">
        <f t="shared" si="243"/>
        <v>0</v>
      </c>
      <c r="AD652">
        <f t="shared" si="244"/>
        <v>0</v>
      </c>
      <c r="AF652">
        <f t="shared" si="245"/>
        <v>0</v>
      </c>
      <c r="AH652">
        <f t="shared" si="246"/>
        <v>0</v>
      </c>
      <c r="AJ652">
        <f t="shared" si="247"/>
        <v>0</v>
      </c>
      <c r="AL652">
        <f t="shared" si="248"/>
        <v>0</v>
      </c>
      <c r="AN652">
        <f t="shared" si="249"/>
        <v>0</v>
      </c>
    </row>
    <row r="653" spans="1:44" x14ac:dyDescent="0.25">
      <c r="B653">
        <f t="shared" si="230"/>
        <v>0</v>
      </c>
      <c r="D653">
        <f t="shared" si="231"/>
        <v>0</v>
      </c>
      <c r="F653">
        <f t="shared" si="232"/>
        <v>0</v>
      </c>
      <c r="H653">
        <f t="shared" si="233"/>
        <v>0</v>
      </c>
      <c r="J653">
        <f t="shared" si="234"/>
        <v>0</v>
      </c>
      <c r="L653">
        <f t="shared" si="235"/>
        <v>0</v>
      </c>
      <c r="N653">
        <f t="shared" si="236"/>
        <v>0</v>
      </c>
      <c r="P653">
        <f t="shared" si="237"/>
        <v>0</v>
      </c>
      <c r="R653">
        <f t="shared" si="238"/>
        <v>0</v>
      </c>
      <c r="T653">
        <f t="shared" si="239"/>
        <v>0</v>
      </c>
      <c r="V653">
        <f t="shared" si="240"/>
        <v>0</v>
      </c>
      <c r="X653">
        <f t="shared" si="241"/>
        <v>0</v>
      </c>
      <c r="Z653">
        <f t="shared" si="242"/>
        <v>0</v>
      </c>
      <c r="AB653">
        <f t="shared" si="243"/>
        <v>0</v>
      </c>
      <c r="AD653">
        <f t="shared" si="244"/>
        <v>0</v>
      </c>
      <c r="AF653">
        <f t="shared" si="245"/>
        <v>0</v>
      </c>
      <c r="AH653">
        <f t="shared" si="246"/>
        <v>0</v>
      </c>
      <c r="AJ653">
        <f t="shared" si="247"/>
        <v>0</v>
      </c>
      <c r="AL653">
        <f t="shared" si="248"/>
        <v>0</v>
      </c>
      <c r="AN653">
        <f t="shared" si="249"/>
        <v>0</v>
      </c>
    </row>
    <row r="654" spans="1:44" x14ac:dyDescent="0.25">
      <c r="B654">
        <f t="shared" si="230"/>
        <v>0</v>
      </c>
      <c r="D654">
        <f t="shared" si="231"/>
        <v>0</v>
      </c>
      <c r="F654">
        <f t="shared" si="232"/>
        <v>0</v>
      </c>
      <c r="H654">
        <f t="shared" si="233"/>
        <v>0</v>
      </c>
      <c r="J654">
        <f t="shared" si="234"/>
        <v>0</v>
      </c>
      <c r="L654">
        <f t="shared" si="235"/>
        <v>0</v>
      </c>
      <c r="N654">
        <f t="shared" si="236"/>
        <v>0</v>
      </c>
      <c r="P654">
        <f t="shared" si="237"/>
        <v>0</v>
      </c>
      <c r="R654">
        <f t="shared" si="238"/>
        <v>0</v>
      </c>
      <c r="T654">
        <f t="shared" si="239"/>
        <v>0</v>
      </c>
      <c r="V654">
        <f t="shared" si="240"/>
        <v>0</v>
      </c>
      <c r="X654">
        <f t="shared" si="241"/>
        <v>0</v>
      </c>
      <c r="Z654">
        <f t="shared" si="242"/>
        <v>0</v>
      </c>
      <c r="AB654">
        <f t="shared" si="243"/>
        <v>0</v>
      </c>
      <c r="AD654">
        <f t="shared" si="244"/>
        <v>0</v>
      </c>
      <c r="AF654">
        <f t="shared" si="245"/>
        <v>0</v>
      </c>
      <c r="AH654">
        <f t="shared" si="246"/>
        <v>0</v>
      </c>
      <c r="AJ654">
        <f t="shared" si="247"/>
        <v>0</v>
      </c>
      <c r="AL654">
        <f t="shared" si="248"/>
        <v>0</v>
      </c>
      <c r="AN654">
        <f t="shared" si="249"/>
        <v>0</v>
      </c>
    </row>
    <row r="655" spans="1:44" x14ac:dyDescent="0.25">
      <c r="B655">
        <f t="shared" si="230"/>
        <v>0</v>
      </c>
      <c r="D655">
        <f t="shared" si="231"/>
        <v>0</v>
      </c>
      <c r="F655">
        <f t="shared" si="232"/>
        <v>0</v>
      </c>
      <c r="H655">
        <f t="shared" si="233"/>
        <v>0</v>
      </c>
      <c r="J655">
        <f t="shared" si="234"/>
        <v>0</v>
      </c>
      <c r="L655">
        <f t="shared" si="235"/>
        <v>0</v>
      </c>
      <c r="N655">
        <f t="shared" si="236"/>
        <v>0</v>
      </c>
      <c r="P655">
        <f t="shared" si="237"/>
        <v>0</v>
      </c>
      <c r="R655">
        <f t="shared" si="238"/>
        <v>0</v>
      </c>
      <c r="T655">
        <f t="shared" si="239"/>
        <v>0</v>
      </c>
      <c r="V655">
        <f t="shared" si="240"/>
        <v>0</v>
      </c>
      <c r="X655">
        <f t="shared" si="241"/>
        <v>0</v>
      </c>
      <c r="Z655">
        <f t="shared" si="242"/>
        <v>0</v>
      </c>
      <c r="AB655">
        <f t="shared" si="243"/>
        <v>0</v>
      </c>
      <c r="AD655">
        <f t="shared" si="244"/>
        <v>0</v>
      </c>
      <c r="AF655">
        <f t="shared" si="245"/>
        <v>0</v>
      </c>
      <c r="AH655">
        <f t="shared" si="246"/>
        <v>0</v>
      </c>
      <c r="AJ655">
        <f t="shared" si="247"/>
        <v>0</v>
      </c>
      <c r="AL655">
        <f t="shared" si="248"/>
        <v>0</v>
      </c>
      <c r="AN655">
        <f t="shared" si="249"/>
        <v>0</v>
      </c>
    </row>
    <row r="656" spans="1:44" x14ac:dyDescent="0.25">
      <c r="A656">
        <v>60.183423106091396</v>
      </c>
      <c r="B656">
        <f t="shared" si="230"/>
        <v>0.20079198114588223</v>
      </c>
      <c r="C656">
        <v>63.037472228870499</v>
      </c>
      <c r="D656">
        <f t="shared" si="231"/>
        <v>0.17895250850270741</v>
      </c>
      <c r="E656">
        <v>52.1950019933386</v>
      </c>
      <c r="F656">
        <f t="shared" si="232"/>
        <v>0.15697859466401662</v>
      </c>
      <c r="G656">
        <v>106.335597876812</v>
      </c>
      <c r="H656">
        <f t="shared" si="233"/>
        <v>0.34993004499228259</v>
      </c>
      <c r="I656">
        <v>60.4037394745055</v>
      </c>
      <c r="J656">
        <f t="shared" si="234"/>
        <v>0.19064173278396968</v>
      </c>
      <c r="K656">
        <v>76.876641125395906</v>
      </c>
      <c r="L656">
        <f t="shared" si="235"/>
        <v>0.20862639864619226</v>
      </c>
      <c r="M656">
        <v>41.760707676272702</v>
      </c>
      <c r="N656">
        <f t="shared" si="236"/>
        <v>9.5690273290677891E-2</v>
      </c>
      <c r="O656">
        <v>76.520057928632696</v>
      </c>
      <c r="P656">
        <f t="shared" si="237"/>
        <v>0.18203901041145015</v>
      </c>
      <c r="Q656">
        <v>43.609020944104699</v>
      </c>
      <c r="R656">
        <f t="shared" si="238"/>
        <v>0.12894378641574752</v>
      </c>
      <c r="S656">
        <v>99.252002415682597</v>
      </c>
      <c r="T656">
        <f t="shared" si="239"/>
        <v>0.19283775134907685</v>
      </c>
      <c r="U656">
        <v>58.761464142009999</v>
      </c>
      <c r="V656">
        <f t="shared" si="240"/>
        <v>0.1586616125765255</v>
      </c>
      <c r="W656">
        <v>84.847787135168304</v>
      </c>
      <c r="X656">
        <f t="shared" si="241"/>
        <v>0.25549726430121478</v>
      </c>
      <c r="Y656">
        <v>79.960115573020403</v>
      </c>
      <c r="Z656">
        <f t="shared" si="242"/>
        <v>0.24218451185760079</v>
      </c>
      <c r="AA656">
        <v>39.540908378921003</v>
      </c>
      <c r="AB656">
        <f t="shared" si="243"/>
        <v>9.1799922358133695E-2</v>
      </c>
      <c r="AC656">
        <v>69.0948507735324</v>
      </c>
      <c r="AD656">
        <f t="shared" si="244"/>
        <v>0.23645983165754297</v>
      </c>
      <c r="AE656">
        <v>92.8587335470325</v>
      </c>
      <c r="AF656">
        <f t="shared" si="245"/>
        <v>0.31373013606522493</v>
      </c>
      <c r="AG656">
        <v>39.874708742088998</v>
      </c>
      <c r="AH656">
        <f t="shared" si="246"/>
        <v>9.0430079657336335E-2</v>
      </c>
      <c r="AI656">
        <v>74.380559086026807</v>
      </c>
      <c r="AJ656">
        <f t="shared" si="247"/>
        <v>0.20554593291083173</v>
      </c>
      <c r="AK656">
        <v>40.590460678023398</v>
      </c>
      <c r="AL656">
        <f t="shared" si="248"/>
        <v>9.5933208745529852E-2</v>
      </c>
      <c r="AM656">
        <v>68.822325019602204</v>
      </c>
      <c r="AN656">
        <f t="shared" si="249"/>
        <v>0.22113033517418898</v>
      </c>
      <c r="AP656">
        <f t="shared" si="250"/>
        <v>9.0430079657336335E-2</v>
      </c>
      <c r="AQ656">
        <f t="shared" si="251"/>
        <v>0.18984024587530662</v>
      </c>
      <c r="AR656">
        <f t="shared" si="252"/>
        <v>0.34993004499228259</v>
      </c>
    </row>
    <row r="657" spans="1:44" x14ac:dyDescent="0.25">
      <c r="B657">
        <f t="shared" si="230"/>
        <v>0</v>
      </c>
      <c r="D657">
        <f t="shared" si="231"/>
        <v>0</v>
      </c>
      <c r="F657">
        <f t="shared" si="232"/>
        <v>0</v>
      </c>
      <c r="H657">
        <f t="shared" si="233"/>
        <v>0</v>
      </c>
      <c r="J657">
        <f t="shared" si="234"/>
        <v>0</v>
      </c>
      <c r="L657">
        <f t="shared" si="235"/>
        <v>0</v>
      </c>
      <c r="N657">
        <f t="shared" si="236"/>
        <v>0</v>
      </c>
      <c r="P657">
        <f t="shared" si="237"/>
        <v>0</v>
      </c>
      <c r="R657">
        <f t="shared" si="238"/>
        <v>0</v>
      </c>
      <c r="T657">
        <f t="shared" si="239"/>
        <v>0</v>
      </c>
      <c r="V657">
        <f t="shared" si="240"/>
        <v>0</v>
      </c>
      <c r="X657">
        <f t="shared" si="241"/>
        <v>0</v>
      </c>
      <c r="Z657">
        <f t="shared" si="242"/>
        <v>0</v>
      </c>
      <c r="AB657">
        <f t="shared" si="243"/>
        <v>0</v>
      </c>
      <c r="AD657">
        <f t="shared" si="244"/>
        <v>0</v>
      </c>
      <c r="AF657">
        <f t="shared" si="245"/>
        <v>0</v>
      </c>
      <c r="AH657">
        <f t="shared" si="246"/>
        <v>0</v>
      </c>
      <c r="AJ657">
        <f t="shared" si="247"/>
        <v>0</v>
      </c>
      <c r="AL657">
        <f t="shared" si="248"/>
        <v>0</v>
      </c>
      <c r="AN657">
        <f t="shared" si="249"/>
        <v>0</v>
      </c>
    </row>
    <row r="658" spans="1:44" x14ac:dyDescent="0.25">
      <c r="B658">
        <f t="shared" si="230"/>
        <v>0</v>
      </c>
      <c r="D658">
        <f t="shared" si="231"/>
        <v>0</v>
      </c>
      <c r="F658">
        <f t="shared" si="232"/>
        <v>0</v>
      </c>
      <c r="H658">
        <f t="shared" si="233"/>
        <v>0</v>
      </c>
      <c r="J658">
        <f t="shared" si="234"/>
        <v>0</v>
      </c>
      <c r="L658">
        <f t="shared" si="235"/>
        <v>0</v>
      </c>
      <c r="N658">
        <f t="shared" si="236"/>
        <v>0</v>
      </c>
      <c r="P658">
        <f t="shared" si="237"/>
        <v>0</v>
      </c>
      <c r="R658">
        <f t="shared" si="238"/>
        <v>0</v>
      </c>
      <c r="T658">
        <f t="shared" si="239"/>
        <v>0</v>
      </c>
      <c r="V658">
        <f t="shared" si="240"/>
        <v>0</v>
      </c>
      <c r="X658">
        <f t="shared" si="241"/>
        <v>0</v>
      </c>
      <c r="Z658">
        <f t="shared" si="242"/>
        <v>0</v>
      </c>
      <c r="AB658">
        <f t="shared" si="243"/>
        <v>0</v>
      </c>
      <c r="AD658">
        <f t="shared" si="244"/>
        <v>0</v>
      </c>
      <c r="AF658">
        <f t="shared" si="245"/>
        <v>0</v>
      </c>
      <c r="AH658">
        <f t="shared" si="246"/>
        <v>0</v>
      </c>
      <c r="AJ658">
        <f t="shared" si="247"/>
        <v>0</v>
      </c>
      <c r="AL658">
        <f t="shared" si="248"/>
        <v>0</v>
      </c>
      <c r="AN658">
        <f t="shared" si="249"/>
        <v>0</v>
      </c>
    </row>
    <row r="659" spans="1:44" x14ac:dyDescent="0.25">
      <c r="B659">
        <f t="shared" si="230"/>
        <v>0</v>
      </c>
      <c r="D659">
        <f t="shared" si="231"/>
        <v>0</v>
      </c>
      <c r="F659">
        <f t="shared" si="232"/>
        <v>0</v>
      </c>
      <c r="H659">
        <f t="shared" si="233"/>
        <v>0</v>
      </c>
      <c r="J659">
        <f t="shared" si="234"/>
        <v>0</v>
      </c>
      <c r="L659">
        <f t="shared" si="235"/>
        <v>0</v>
      </c>
      <c r="N659">
        <f t="shared" si="236"/>
        <v>0</v>
      </c>
      <c r="P659">
        <f t="shared" si="237"/>
        <v>0</v>
      </c>
      <c r="R659">
        <f t="shared" si="238"/>
        <v>0</v>
      </c>
      <c r="T659">
        <f t="shared" si="239"/>
        <v>0</v>
      </c>
      <c r="V659">
        <f t="shared" si="240"/>
        <v>0</v>
      </c>
      <c r="X659">
        <f t="shared" si="241"/>
        <v>0</v>
      </c>
      <c r="Z659">
        <f t="shared" si="242"/>
        <v>0</v>
      </c>
      <c r="AB659">
        <f t="shared" si="243"/>
        <v>0</v>
      </c>
      <c r="AD659">
        <f t="shared" si="244"/>
        <v>0</v>
      </c>
      <c r="AF659">
        <f t="shared" si="245"/>
        <v>0</v>
      </c>
      <c r="AH659">
        <f t="shared" si="246"/>
        <v>0</v>
      </c>
      <c r="AJ659">
        <f t="shared" si="247"/>
        <v>0</v>
      </c>
      <c r="AL659">
        <f t="shared" si="248"/>
        <v>0</v>
      </c>
      <c r="AN659">
        <f t="shared" si="249"/>
        <v>0</v>
      </c>
    </row>
    <row r="660" spans="1:44" x14ac:dyDescent="0.25">
      <c r="B660">
        <f t="shared" si="230"/>
        <v>0</v>
      </c>
      <c r="D660">
        <f t="shared" si="231"/>
        <v>0</v>
      </c>
      <c r="F660">
        <f t="shared" si="232"/>
        <v>0</v>
      </c>
      <c r="H660">
        <f t="shared" si="233"/>
        <v>0</v>
      </c>
      <c r="J660">
        <f t="shared" si="234"/>
        <v>0</v>
      </c>
      <c r="L660">
        <f t="shared" si="235"/>
        <v>0</v>
      </c>
      <c r="N660">
        <f t="shared" si="236"/>
        <v>0</v>
      </c>
      <c r="P660">
        <f t="shared" si="237"/>
        <v>0</v>
      </c>
      <c r="R660">
        <f t="shared" si="238"/>
        <v>0</v>
      </c>
      <c r="T660">
        <f t="shared" si="239"/>
        <v>0</v>
      </c>
      <c r="V660">
        <f t="shared" si="240"/>
        <v>0</v>
      </c>
      <c r="X660">
        <f t="shared" si="241"/>
        <v>0</v>
      </c>
      <c r="Z660">
        <f t="shared" si="242"/>
        <v>0</v>
      </c>
      <c r="AB660">
        <f t="shared" si="243"/>
        <v>0</v>
      </c>
      <c r="AD660">
        <f t="shared" si="244"/>
        <v>0</v>
      </c>
      <c r="AF660">
        <f t="shared" si="245"/>
        <v>0</v>
      </c>
      <c r="AH660">
        <f t="shared" si="246"/>
        <v>0</v>
      </c>
      <c r="AJ660">
        <f t="shared" si="247"/>
        <v>0</v>
      </c>
      <c r="AL660">
        <f t="shared" si="248"/>
        <v>0</v>
      </c>
      <c r="AN660">
        <f t="shared" si="249"/>
        <v>0</v>
      </c>
    </row>
    <row r="661" spans="1:44" x14ac:dyDescent="0.25">
      <c r="A661">
        <v>60.125645680540501</v>
      </c>
      <c r="B661">
        <f t="shared" si="230"/>
        <v>0.20059921637540012</v>
      </c>
      <c r="C661">
        <v>63.014729557265298</v>
      </c>
      <c r="D661">
        <f t="shared" si="231"/>
        <v>0.17888794598156083</v>
      </c>
      <c r="E661">
        <v>52.109614920874101</v>
      </c>
      <c r="F661">
        <f t="shared" si="232"/>
        <v>0.15672178956532801</v>
      </c>
      <c r="G661">
        <v>105.871700894797</v>
      </c>
      <c r="H661">
        <f t="shared" si="233"/>
        <v>0.34840344905423792</v>
      </c>
      <c r="I661">
        <v>60.309797343634003</v>
      </c>
      <c r="J661">
        <f t="shared" si="234"/>
        <v>0.19034523970644557</v>
      </c>
      <c r="K661">
        <v>76.700401397566196</v>
      </c>
      <c r="L661">
        <f t="shared" si="235"/>
        <v>0.20814812255117499</v>
      </c>
      <c r="M661">
        <v>41.737119594630798</v>
      </c>
      <c r="N661">
        <f t="shared" si="236"/>
        <v>9.563622368030697E-2</v>
      </c>
      <c r="O661">
        <v>76.350986303864502</v>
      </c>
      <c r="P661">
        <f t="shared" si="237"/>
        <v>0.18163679389339468</v>
      </c>
      <c r="Q661">
        <v>43.541391430288698</v>
      </c>
      <c r="R661">
        <f t="shared" si="238"/>
        <v>0.12874381848718364</v>
      </c>
      <c r="S661">
        <v>99.048527717612899</v>
      </c>
      <c r="T661">
        <f t="shared" si="239"/>
        <v>0.1924424182346087</v>
      </c>
      <c r="U661">
        <v>58.7023144527951</v>
      </c>
      <c r="V661">
        <f t="shared" si="240"/>
        <v>0.15850190271886172</v>
      </c>
      <c r="W661">
        <v>84.847470678422297</v>
      </c>
      <c r="X661">
        <f t="shared" si="241"/>
        <v>0.25549631137320566</v>
      </c>
      <c r="Y661">
        <v>79.896308002386604</v>
      </c>
      <c r="Z661">
        <f t="shared" si="242"/>
        <v>0.24199125043925462</v>
      </c>
      <c r="AA661">
        <v>39.4870860602473</v>
      </c>
      <c r="AB661">
        <f t="shared" si="243"/>
        <v>9.1674966081762094E-2</v>
      </c>
      <c r="AC661">
        <v>69.061409577408895</v>
      </c>
      <c r="AD661">
        <f t="shared" si="244"/>
        <v>0.23634538753446774</v>
      </c>
      <c r="AE661">
        <v>92.675973372755095</v>
      </c>
      <c r="AF661">
        <f t="shared" si="245"/>
        <v>0.31311266722677356</v>
      </c>
      <c r="AG661">
        <v>39.791845220406103</v>
      </c>
      <c r="AH661">
        <f t="shared" si="246"/>
        <v>9.0242157159521025E-2</v>
      </c>
      <c r="AI661">
        <v>74.340791082244095</v>
      </c>
      <c r="AJ661">
        <f t="shared" si="247"/>
        <v>0.20543603656778239</v>
      </c>
      <c r="AK661">
        <v>40.552919633215602</v>
      </c>
      <c r="AL661">
        <f t="shared" si="248"/>
        <v>9.5844482655017119E-2</v>
      </c>
      <c r="AM661">
        <v>68.482471239060203</v>
      </c>
      <c r="AN661">
        <f t="shared" si="249"/>
        <v>0.22003836421302103</v>
      </c>
      <c r="AP661">
        <f t="shared" si="250"/>
        <v>9.0242157159521025E-2</v>
      </c>
      <c r="AQ661">
        <f t="shared" si="251"/>
        <v>0.18951242717496544</v>
      </c>
      <c r="AR661">
        <f t="shared" si="252"/>
        <v>0.34840344905423792</v>
      </c>
    </row>
    <row r="662" spans="1:44" x14ac:dyDescent="0.25">
      <c r="B662">
        <f t="shared" si="230"/>
        <v>0</v>
      </c>
      <c r="D662">
        <f t="shared" si="231"/>
        <v>0</v>
      </c>
      <c r="F662">
        <f t="shared" si="232"/>
        <v>0</v>
      </c>
      <c r="H662">
        <f t="shared" si="233"/>
        <v>0</v>
      </c>
      <c r="J662">
        <f t="shared" si="234"/>
        <v>0</v>
      </c>
      <c r="L662">
        <f t="shared" si="235"/>
        <v>0</v>
      </c>
      <c r="N662">
        <f t="shared" si="236"/>
        <v>0</v>
      </c>
      <c r="P662">
        <f t="shared" si="237"/>
        <v>0</v>
      </c>
      <c r="R662">
        <f t="shared" si="238"/>
        <v>0</v>
      </c>
      <c r="T662">
        <f t="shared" si="239"/>
        <v>0</v>
      </c>
      <c r="V662">
        <f t="shared" si="240"/>
        <v>0</v>
      </c>
      <c r="X662">
        <f t="shared" si="241"/>
        <v>0</v>
      </c>
      <c r="Z662">
        <f t="shared" si="242"/>
        <v>0</v>
      </c>
      <c r="AB662">
        <f t="shared" si="243"/>
        <v>0</v>
      </c>
      <c r="AD662">
        <f t="shared" si="244"/>
        <v>0</v>
      </c>
      <c r="AF662">
        <f t="shared" si="245"/>
        <v>0</v>
      </c>
      <c r="AH662">
        <f t="shared" si="246"/>
        <v>0</v>
      </c>
      <c r="AJ662">
        <f t="shared" si="247"/>
        <v>0</v>
      </c>
      <c r="AL662">
        <f t="shared" si="248"/>
        <v>0</v>
      </c>
      <c r="AN662">
        <f t="shared" si="249"/>
        <v>0</v>
      </c>
    </row>
    <row r="663" spans="1:44" x14ac:dyDescent="0.25">
      <c r="B663">
        <f t="shared" si="230"/>
        <v>0</v>
      </c>
      <c r="D663">
        <f t="shared" si="231"/>
        <v>0</v>
      </c>
      <c r="F663">
        <f t="shared" si="232"/>
        <v>0</v>
      </c>
      <c r="H663">
        <f t="shared" si="233"/>
        <v>0</v>
      </c>
      <c r="J663">
        <f t="shared" si="234"/>
        <v>0</v>
      </c>
      <c r="L663">
        <f t="shared" si="235"/>
        <v>0</v>
      </c>
      <c r="N663">
        <f t="shared" si="236"/>
        <v>0</v>
      </c>
      <c r="P663">
        <f t="shared" si="237"/>
        <v>0</v>
      </c>
      <c r="R663">
        <f t="shared" si="238"/>
        <v>0</v>
      </c>
      <c r="T663">
        <f t="shared" si="239"/>
        <v>0</v>
      </c>
      <c r="V663">
        <f t="shared" si="240"/>
        <v>0</v>
      </c>
      <c r="X663">
        <f t="shared" si="241"/>
        <v>0</v>
      </c>
      <c r="Z663">
        <f t="shared" si="242"/>
        <v>0</v>
      </c>
      <c r="AB663">
        <f t="shared" si="243"/>
        <v>0</v>
      </c>
      <c r="AD663">
        <f t="shared" si="244"/>
        <v>0</v>
      </c>
      <c r="AF663">
        <f t="shared" si="245"/>
        <v>0</v>
      </c>
      <c r="AH663">
        <f t="shared" si="246"/>
        <v>0</v>
      </c>
      <c r="AJ663">
        <f t="shared" si="247"/>
        <v>0</v>
      </c>
      <c r="AL663">
        <f t="shared" si="248"/>
        <v>0</v>
      </c>
      <c r="AN663">
        <f t="shared" si="249"/>
        <v>0</v>
      </c>
    </row>
    <row r="664" spans="1:44" x14ac:dyDescent="0.25">
      <c r="B664">
        <f t="shared" si="230"/>
        <v>0</v>
      </c>
      <c r="D664">
        <f t="shared" si="231"/>
        <v>0</v>
      </c>
      <c r="F664">
        <f t="shared" si="232"/>
        <v>0</v>
      </c>
      <c r="H664">
        <f t="shared" si="233"/>
        <v>0</v>
      </c>
      <c r="J664">
        <f t="shared" si="234"/>
        <v>0</v>
      </c>
      <c r="L664">
        <f t="shared" si="235"/>
        <v>0</v>
      </c>
      <c r="N664">
        <f t="shared" si="236"/>
        <v>0</v>
      </c>
      <c r="P664">
        <f t="shared" si="237"/>
        <v>0</v>
      </c>
      <c r="R664">
        <f t="shared" si="238"/>
        <v>0</v>
      </c>
      <c r="T664">
        <f t="shared" si="239"/>
        <v>0</v>
      </c>
      <c r="V664">
        <f t="shared" si="240"/>
        <v>0</v>
      </c>
      <c r="X664">
        <f t="shared" si="241"/>
        <v>0</v>
      </c>
      <c r="Z664">
        <f t="shared" si="242"/>
        <v>0</v>
      </c>
      <c r="AB664">
        <f t="shared" si="243"/>
        <v>0</v>
      </c>
      <c r="AD664">
        <f t="shared" si="244"/>
        <v>0</v>
      </c>
      <c r="AF664">
        <f t="shared" si="245"/>
        <v>0</v>
      </c>
      <c r="AH664">
        <f t="shared" si="246"/>
        <v>0</v>
      </c>
      <c r="AJ664">
        <f t="shared" si="247"/>
        <v>0</v>
      </c>
      <c r="AL664">
        <f t="shared" si="248"/>
        <v>0</v>
      </c>
      <c r="AN664">
        <f t="shared" si="249"/>
        <v>0</v>
      </c>
    </row>
    <row r="665" spans="1:44" x14ac:dyDescent="0.25">
      <c r="B665">
        <f t="shared" si="230"/>
        <v>0</v>
      </c>
      <c r="D665">
        <f t="shared" si="231"/>
        <v>0</v>
      </c>
      <c r="F665">
        <f t="shared" si="232"/>
        <v>0</v>
      </c>
      <c r="H665">
        <f t="shared" si="233"/>
        <v>0</v>
      </c>
      <c r="J665">
        <f t="shared" si="234"/>
        <v>0</v>
      </c>
      <c r="L665">
        <f t="shared" si="235"/>
        <v>0</v>
      </c>
      <c r="N665">
        <f t="shared" si="236"/>
        <v>0</v>
      </c>
      <c r="P665">
        <f t="shared" si="237"/>
        <v>0</v>
      </c>
      <c r="R665">
        <f t="shared" si="238"/>
        <v>0</v>
      </c>
      <c r="T665">
        <f t="shared" si="239"/>
        <v>0</v>
      </c>
      <c r="V665">
        <f t="shared" si="240"/>
        <v>0</v>
      </c>
      <c r="X665">
        <f t="shared" si="241"/>
        <v>0</v>
      </c>
      <c r="Z665">
        <f t="shared" si="242"/>
        <v>0</v>
      </c>
      <c r="AB665">
        <f t="shared" si="243"/>
        <v>0</v>
      </c>
      <c r="AD665">
        <f t="shared" si="244"/>
        <v>0</v>
      </c>
      <c r="AF665">
        <f t="shared" si="245"/>
        <v>0</v>
      </c>
      <c r="AH665">
        <f t="shared" si="246"/>
        <v>0</v>
      </c>
      <c r="AJ665">
        <f t="shared" si="247"/>
        <v>0</v>
      </c>
      <c r="AL665">
        <f t="shared" si="248"/>
        <v>0</v>
      </c>
      <c r="AN665">
        <f t="shared" si="249"/>
        <v>0</v>
      </c>
    </row>
    <row r="666" spans="1:44" x14ac:dyDescent="0.25">
      <c r="A666">
        <v>60.065472690372097</v>
      </c>
      <c r="B666">
        <f t="shared" si="230"/>
        <v>0.20039845920201557</v>
      </c>
      <c r="C666">
        <v>62.992885513690602</v>
      </c>
      <c r="D666">
        <f t="shared" si="231"/>
        <v>0.17882593451036252</v>
      </c>
      <c r="E666">
        <v>51.428399239708398</v>
      </c>
      <c r="F666">
        <f t="shared" si="232"/>
        <v>0.15467300565482769</v>
      </c>
      <c r="G666">
        <v>105.591136007873</v>
      </c>
      <c r="H666">
        <f t="shared" si="233"/>
        <v>0.34748016385657243</v>
      </c>
      <c r="I666">
        <v>60.212613653192101</v>
      </c>
      <c r="J666">
        <f t="shared" si="234"/>
        <v>0.1900385158627669</v>
      </c>
      <c r="K666">
        <v>76.526582060710794</v>
      </c>
      <c r="L666">
        <f t="shared" si="235"/>
        <v>0.2076764148681603</v>
      </c>
      <c r="M666">
        <v>41.713905557925301</v>
      </c>
      <c r="N666">
        <f t="shared" si="236"/>
        <v>9.5583031154601983E-2</v>
      </c>
      <c r="O666">
        <v>76.237019258643002</v>
      </c>
      <c r="P666">
        <f t="shared" si="237"/>
        <v>0.1813656695804598</v>
      </c>
      <c r="Q666">
        <v>43.478955541995099</v>
      </c>
      <c r="R666">
        <f t="shared" si="238"/>
        <v>0.12855920714598601</v>
      </c>
      <c r="S666">
        <v>98.928158066139801</v>
      </c>
      <c r="T666">
        <f t="shared" si="239"/>
        <v>0.19220855078250904</v>
      </c>
      <c r="U666">
        <v>58.638264880463097</v>
      </c>
      <c r="V666">
        <f t="shared" si="240"/>
        <v>0.15832896270486763</v>
      </c>
      <c r="W666">
        <v>84.843377224249593</v>
      </c>
      <c r="X666">
        <f t="shared" si="241"/>
        <v>0.25548398498994945</v>
      </c>
      <c r="Y666">
        <v>79.828995843418994</v>
      </c>
      <c r="Z666">
        <f t="shared" si="242"/>
        <v>0.24178737426617974</v>
      </c>
      <c r="AA666">
        <v>39.433817488020203</v>
      </c>
      <c r="AB666">
        <f t="shared" si="243"/>
        <v>9.1551295407641134E-2</v>
      </c>
      <c r="AC666">
        <v>69.047604037520102</v>
      </c>
      <c r="AD666">
        <f t="shared" si="244"/>
        <v>0.23629814152985959</v>
      </c>
      <c r="AE666">
        <v>92.402993963896193</v>
      </c>
      <c r="AF666">
        <f t="shared" si="245"/>
        <v>0.31219038599577947</v>
      </c>
      <c r="AG666">
        <v>39.710546267092496</v>
      </c>
      <c r="AH666">
        <f t="shared" si="246"/>
        <v>9.005778287677052E-2</v>
      </c>
      <c r="AI666">
        <v>74.306731564545899</v>
      </c>
      <c r="AJ666">
        <f t="shared" si="247"/>
        <v>0.20534191526208379</v>
      </c>
      <c r="AK666">
        <v>40.513188449555201</v>
      </c>
      <c r="AL666">
        <f t="shared" si="248"/>
        <v>9.5750580297859003E-2</v>
      </c>
      <c r="AM666">
        <v>68.189983254103694</v>
      </c>
      <c r="AN666">
        <f t="shared" si="249"/>
        <v>0.21909858244701072</v>
      </c>
      <c r="AP666">
        <f t="shared" si="250"/>
        <v>9.005778287677052E-2</v>
      </c>
      <c r="AQ666">
        <f t="shared" si="251"/>
        <v>0.18913489791981314</v>
      </c>
      <c r="AR666">
        <f t="shared" si="252"/>
        <v>0.34748016385657243</v>
      </c>
    </row>
    <row r="667" spans="1:44" x14ac:dyDescent="0.25">
      <c r="B667">
        <f t="shared" si="230"/>
        <v>0</v>
      </c>
      <c r="D667">
        <f t="shared" si="231"/>
        <v>0</v>
      </c>
      <c r="F667">
        <f t="shared" si="232"/>
        <v>0</v>
      </c>
      <c r="H667">
        <f t="shared" si="233"/>
        <v>0</v>
      </c>
      <c r="J667">
        <f t="shared" si="234"/>
        <v>0</v>
      </c>
      <c r="L667">
        <f t="shared" si="235"/>
        <v>0</v>
      </c>
      <c r="N667">
        <f t="shared" si="236"/>
        <v>0</v>
      </c>
      <c r="P667">
        <f t="shared" si="237"/>
        <v>0</v>
      </c>
      <c r="R667">
        <f t="shared" si="238"/>
        <v>0</v>
      </c>
      <c r="T667">
        <f t="shared" si="239"/>
        <v>0</v>
      </c>
      <c r="V667">
        <f t="shared" si="240"/>
        <v>0</v>
      </c>
      <c r="X667">
        <f t="shared" si="241"/>
        <v>0</v>
      </c>
      <c r="Z667">
        <f t="shared" si="242"/>
        <v>0</v>
      </c>
      <c r="AB667">
        <f t="shared" si="243"/>
        <v>0</v>
      </c>
      <c r="AD667">
        <f t="shared" si="244"/>
        <v>0</v>
      </c>
      <c r="AF667">
        <f t="shared" si="245"/>
        <v>0</v>
      </c>
      <c r="AH667">
        <f t="shared" si="246"/>
        <v>0</v>
      </c>
      <c r="AJ667">
        <f t="shared" si="247"/>
        <v>0</v>
      </c>
      <c r="AL667">
        <f t="shared" si="248"/>
        <v>0</v>
      </c>
      <c r="AN667">
        <f t="shared" si="249"/>
        <v>0</v>
      </c>
    </row>
    <row r="668" spans="1:44" x14ac:dyDescent="0.25">
      <c r="B668">
        <f t="shared" si="230"/>
        <v>0</v>
      </c>
      <c r="D668">
        <f t="shared" si="231"/>
        <v>0</v>
      </c>
      <c r="F668">
        <f t="shared" si="232"/>
        <v>0</v>
      </c>
      <c r="H668">
        <f t="shared" si="233"/>
        <v>0</v>
      </c>
      <c r="J668">
        <f t="shared" si="234"/>
        <v>0</v>
      </c>
      <c r="L668">
        <f t="shared" si="235"/>
        <v>0</v>
      </c>
      <c r="N668">
        <f t="shared" si="236"/>
        <v>0</v>
      </c>
      <c r="P668">
        <f t="shared" si="237"/>
        <v>0</v>
      </c>
      <c r="R668">
        <f t="shared" si="238"/>
        <v>0</v>
      </c>
      <c r="T668">
        <f t="shared" si="239"/>
        <v>0</v>
      </c>
      <c r="V668">
        <f t="shared" si="240"/>
        <v>0</v>
      </c>
      <c r="X668">
        <f t="shared" si="241"/>
        <v>0</v>
      </c>
      <c r="Z668">
        <f t="shared" si="242"/>
        <v>0</v>
      </c>
      <c r="AB668">
        <f t="shared" si="243"/>
        <v>0</v>
      </c>
      <c r="AD668">
        <f t="shared" si="244"/>
        <v>0</v>
      </c>
      <c r="AF668">
        <f t="shared" si="245"/>
        <v>0</v>
      </c>
      <c r="AH668">
        <f t="shared" si="246"/>
        <v>0</v>
      </c>
      <c r="AJ668">
        <f t="shared" si="247"/>
        <v>0</v>
      </c>
      <c r="AL668">
        <f t="shared" si="248"/>
        <v>0</v>
      </c>
      <c r="AN668">
        <f t="shared" si="249"/>
        <v>0</v>
      </c>
    </row>
    <row r="669" spans="1:44" x14ac:dyDescent="0.25">
      <c r="B669">
        <f t="shared" si="230"/>
        <v>0</v>
      </c>
      <c r="D669">
        <f t="shared" si="231"/>
        <v>0</v>
      </c>
      <c r="F669">
        <f t="shared" si="232"/>
        <v>0</v>
      </c>
      <c r="H669">
        <f t="shared" si="233"/>
        <v>0</v>
      </c>
      <c r="J669">
        <f t="shared" si="234"/>
        <v>0</v>
      </c>
      <c r="L669">
        <f t="shared" si="235"/>
        <v>0</v>
      </c>
      <c r="N669">
        <f t="shared" si="236"/>
        <v>0</v>
      </c>
      <c r="P669">
        <f t="shared" si="237"/>
        <v>0</v>
      </c>
      <c r="R669">
        <f t="shared" si="238"/>
        <v>0</v>
      </c>
      <c r="T669">
        <f t="shared" si="239"/>
        <v>0</v>
      </c>
      <c r="V669">
        <f t="shared" si="240"/>
        <v>0</v>
      </c>
      <c r="X669">
        <f t="shared" si="241"/>
        <v>0</v>
      </c>
      <c r="Z669">
        <f t="shared" si="242"/>
        <v>0</v>
      </c>
      <c r="AB669">
        <f t="shared" si="243"/>
        <v>0</v>
      </c>
      <c r="AD669">
        <f t="shared" si="244"/>
        <v>0</v>
      </c>
      <c r="AF669">
        <f t="shared" si="245"/>
        <v>0</v>
      </c>
      <c r="AH669">
        <f t="shared" si="246"/>
        <v>0</v>
      </c>
      <c r="AJ669">
        <f t="shared" si="247"/>
        <v>0</v>
      </c>
      <c r="AL669">
        <f t="shared" si="248"/>
        <v>0</v>
      </c>
      <c r="AN669">
        <f t="shared" si="249"/>
        <v>0</v>
      </c>
    </row>
    <row r="670" spans="1:44" x14ac:dyDescent="0.25">
      <c r="B670">
        <f t="shared" si="230"/>
        <v>0</v>
      </c>
      <c r="D670">
        <f t="shared" si="231"/>
        <v>0</v>
      </c>
      <c r="F670">
        <f t="shared" si="232"/>
        <v>0</v>
      </c>
      <c r="H670">
        <f t="shared" si="233"/>
        <v>0</v>
      </c>
      <c r="J670">
        <f t="shared" si="234"/>
        <v>0</v>
      </c>
      <c r="L670">
        <f t="shared" si="235"/>
        <v>0</v>
      </c>
      <c r="N670">
        <f t="shared" si="236"/>
        <v>0</v>
      </c>
      <c r="P670">
        <f t="shared" si="237"/>
        <v>0</v>
      </c>
      <c r="R670">
        <f t="shared" si="238"/>
        <v>0</v>
      </c>
      <c r="T670">
        <f t="shared" si="239"/>
        <v>0</v>
      </c>
      <c r="V670">
        <f t="shared" si="240"/>
        <v>0</v>
      </c>
      <c r="X670">
        <f t="shared" si="241"/>
        <v>0</v>
      </c>
      <c r="Z670">
        <f t="shared" si="242"/>
        <v>0</v>
      </c>
      <c r="AB670">
        <f t="shared" si="243"/>
        <v>0</v>
      </c>
      <c r="AD670">
        <f t="shared" si="244"/>
        <v>0</v>
      </c>
      <c r="AF670">
        <f t="shared" si="245"/>
        <v>0</v>
      </c>
      <c r="AH670">
        <f t="shared" si="246"/>
        <v>0</v>
      </c>
      <c r="AJ670">
        <f t="shared" si="247"/>
        <v>0</v>
      </c>
      <c r="AL670">
        <f t="shared" si="248"/>
        <v>0</v>
      </c>
      <c r="AN670">
        <f t="shared" si="249"/>
        <v>0</v>
      </c>
    </row>
    <row r="671" spans="1:44" x14ac:dyDescent="0.25">
      <c r="A671">
        <v>60.003596016004501</v>
      </c>
      <c r="B671">
        <f t="shared" si="230"/>
        <v>0.20019201796966682</v>
      </c>
      <c r="C671">
        <v>62.971838089141599</v>
      </c>
      <c r="D671">
        <f t="shared" si="231"/>
        <v>0.17876618450314632</v>
      </c>
      <c r="E671">
        <v>51.211669001927902</v>
      </c>
      <c r="F671">
        <f t="shared" si="232"/>
        <v>0.15402118063617318</v>
      </c>
      <c r="G671">
        <v>105.32477742541499</v>
      </c>
      <c r="H671">
        <f t="shared" si="233"/>
        <v>0.34660362888047169</v>
      </c>
      <c r="I671">
        <v>60.113377666216103</v>
      </c>
      <c r="J671">
        <f t="shared" si="234"/>
        <v>0.1897253147153509</v>
      </c>
      <c r="K671">
        <v>76.355044440860894</v>
      </c>
      <c r="L671">
        <f t="shared" si="235"/>
        <v>0.20721089926631123</v>
      </c>
      <c r="M671">
        <v>41.691049660562001</v>
      </c>
      <c r="N671">
        <f t="shared" si="236"/>
        <v>9.5530659267565196E-2</v>
      </c>
      <c r="O671">
        <v>76.104126425209998</v>
      </c>
      <c r="P671">
        <f t="shared" si="237"/>
        <v>0.18104952136332852</v>
      </c>
      <c r="Q671">
        <v>42.716639158614903</v>
      </c>
      <c r="R671">
        <f t="shared" si="238"/>
        <v>0.12630517899328358</v>
      </c>
      <c r="S671">
        <v>98.802332799007104</v>
      </c>
      <c r="T671">
        <f t="shared" si="239"/>
        <v>0.19196408355780614</v>
      </c>
      <c r="U671">
        <v>58.580310456282703</v>
      </c>
      <c r="V671">
        <f t="shared" si="240"/>
        <v>0.15817248017791452</v>
      </c>
      <c r="W671">
        <v>84.836578160941698</v>
      </c>
      <c r="X671">
        <f t="shared" si="241"/>
        <v>0.25546351136142442</v>
      </c>
      <c r="Y671">
        <v>79.764480563989693</v>
      </c>
      <c r="Z671">
        <f t="shared" si="242"/>
        <v>0.24159196932780552</v>
      </c>
      <c r="AA671">
        <v>39.370866965848002</v>
      </c>
      <c r="AB671">
        <f t="shared" si="243"/>
        <v>9.1405146690155106E-2</v>
      </c>
      <c r="AC671">
        <v>68.958163903877804</v>
      </c>
      <c r="AD671">
        <f t="shared" si="244"/>
        <v>0.23599205506020637</v>
      </c>
      <c r="AE671">
        <v>92.270399182298306</v>
      </c>
      <c r="AF671">
        <f t="shared" si="245"/>
        <v>0.31174240466668696</v>
      </c>
      <c r="AG671">
        <v>39.630759952053999</v>
      </c>
      <c r="AH671">
        <f t="shared" si="246"/>
        <v>8.9876839039132392E-2</v>
      </c>
      <c r="AI671">
        <v>74.273354279966298</v>
      </c>
      <c r="AJ671">
        <f t="shared" si="247"/>
        <v>0.20524967926411275</v>
      </c>
      <c r="AK671">
        <v>40.467326389767898</v>
      </c>
      <c r="AL671">
        <f t="shared" si="248"/>
        <v>9.564218796917924E-2</v>
      </c>
      <c r="AM671">
        <v>67.929660554906604</v>
      </c>
      <c r="AN671">
        <f t="shared" si="249"/>
        <v>0.21826214970937063</v>
      </c>
      <c r="AP671">
        <f t="shared" si="250"/>
        <v>8.9876839039132392E-2</v>
      </c>
      <c r="AQ671">
        <f t="shared" si="251"/>
        <v>0.18873835462095459</v>
      </c>
      <c r="AR671">
        <f t="shared" si="252"/>
        <v>0.34660362888047169</v>
      </c>
    </row>
    <row r="672" spans="1:44" x14ac:dyDescent="0.25">
      <c r="B672">
        <f t="shared" si="230"/>
        <v>0</v>
      </c>
      <c r="D672">
        <f t="shared" si="231"/>
        <v>0</v>
      </c>
      <c r="F672">
        <f t="shared" si="232"/>
        <v>0</v>
      </c>
      <c r="H672">
        <f t="shared" si="233"/>
        <v>0</v>
      </c>
      <c r="J672">
        <f t="shared" si="234"/>
        <v>0</v>
      </c>
      <c r="L672">
        <f t="shared" si="235"/>
        <v>0</v>
      </c>
      <c r="N672">
        <f t="shared" si="236"/>
        <v>0</v>
      </c>
      <c r="P672">
        <f t="shared" si="237"/>
        <v>0</v>
      </c>
      <c r="R672">
        <f t="shared" si="238"/>
        <v>0</v>
      </c>
      <c r="T672">
        <f t="shared" si="239"/>
        <v>0</v>
      </c>
      <c r="V672">
        <f t="shared" si="240"/>
        <v>0</v>
      </c>
      <c r="X672">
        <f t="shared" si="241"/>
        <v>0</v>
      </c>
      <c r="Z672">
        <f t="shared" si="242"/>
        <v>0</v>
      </c>
      <c r="AB672">
        <f t="shared" si="243"/>
        <v>0</v>
      </c>
      <c r="AD672">
        <f t="shared" si="244"/>
        <v>0</v>
      </c>
      <c r="AF672">
        <f t="shared" si="245"/>
        <v>0</v>
      </c>
      <c r="AH672">
        <f t="shared" si="246"/>
        <v>0</v>
      </c>
      <c r="AJ672">
        <f t="shared" si="247"/>
        <v>0</v>
      </c>
      <c r="AL672">
        <f t="shared" si="248"/>
        <v>0</v>
      </c>
      <c r="AN672">
        <f t="shared" si="249"/>
        <v>0</v>
      </c>
    </row>
    <row r="673" spans="1:44" x14ac:dyDescent="0.25">
      <c r="B673">
        <f t="shared" si="230"/>
        <v>0</v>
      </c>
      <c r="D673">
        <f t="shared" si="231"/>
        <v>0</v>
      </c>
      <c r="F673">
        <f t="shared" si="232"/>
        <v>0</v>
      </c>
      <c r="H673">
        <f t="shared" si="233"/>
        <v>0</v>
      </c>
      <c r="J673">
        <f t="shared" si="234"/>
        <v>0</v>
      </c>
      <c r="L673">
        <f t="shared" si="235"/>
        <v>0</v>
      </c>
      <c r="N673">
        <f t="shared" si="236"/>
        <v>0</v>
      </c>
      <c r="P673">
        <f t="shared" si="237"/>
        <v>0</v>
      </c>
      <c r="R673">
        <f t="shared" si="238"/>
        <v>0</v>
      </c>
      <c r="T673">
        <f t="shared" si="239"/>
        <v>0</v>
      </c>
      <c r="V673">
        <f t="shared" si="240"/>
        <v>0</v>
      </c>
      <c r="X673">
        <f t="shared" si="241"/>
        <v>0</v>
      </c>
      <c r="Z673">
        <f t="shared" si="242"/>
        <v>0</v>
      </c>
      <c r="AB673">
        <f t="shared" si="243"/>
        <v>0</v>
      </c>
      <c r="AD673">
        <f t="shared" si="244"/>
        <v>0</v>
      </c>
      <c r="AF673">
        <f t="shared" si="245"/>
        <v>0</v>
      </c>
      <c r="AH673">
        <f t="shared" si="246"/>
        <v>0</v>
      </c>
      <c r="AJ673">
        <f t="shared" si="247"/>
        <v>0</v>
      </c>
      <c r="AL673">
        <f t="shared" si="248"/>
        <v>0</v>
      </c>
      <c r="AN673">
        <f t="shared" si="249"/>
        <v>0</v>
      </c>
    </row>
    <row r="674" spans="1:44" x14ac:dyDescent="0.25">
      <c r="B674">
        <f t="shared" si="230"/>
        <v>0</v>
      </c>
      <c r="D674">
        <f t="shared" si="231"/>
        <v>0</v>
      </c>
      <c r="F674">
        <f t="shared" si="232"/>
        <v>0</v>
      </c>
      <c r="H674">
        <f t="shared" si="233"/>
        <v>0</v>
      </c>
      <c r="J674">
        <f t="shared" si="234"/>
        <v>0</v>
      </c>
      <c r="L674">
        <f t="shared" si="235"/>
        <v>0</v>
      </c>
      <c r="N674">
        <f t="shared" si="236"/>
        <v>0</v>
      </c>
      <c r="P674">
        <f t="shared" si="237"/>
        <v>0</v>
      </c>
      <c r="R674">
        <f t="shared" si="238"/>
        <v>0</v>
      </c>
      <c r="T674">
        <f t="shared" si="239"/>
        <v>0</v>
      </c>
      <c r="V674">
        <f t="shared" si="240"/>
        <v>0</v>
      </c>
      <c r="X674">
        <f t="shared" si="241"/>
        <v>0</v>
      </c>
      <c r="Z674">
        <f t="shared" si="242"/>
        <v>0</v>
      </c>
      <c r="AB674">
        <f t="shared" si="243"/>
        <v>0</v>
      </c>
      <c r="AD674">
        <f t="shared" si="244"/>
        <v>0</v>
      </c>
      <c r="AF674">
        <f t="shared" si="245"/>
        <v>0</v>
      </c>
      <c r="AH674">
        <f t="shared" si="246"/>
        <v>0</v>
      </c>
      <c r="AJ674">
        <f t="shared" si="247"/>
        <v>0</v>
      </c>
      <c r="AL674">
        <f t="shared" si="248"/>
        <v>0</v>
      </c>
      <c r="AN674">
        <f t="shared" si="249"/>
        <v>0</v>
      </c>
    </row>
    <row r="675" spans="1:44" x14ac:dyDescent="0.25">
      <c r="B675">
        <f t="shared" si="230"/>
        <v>0</v>
      </c>
      <c r="D675">
        <f t="shared" si="231"/>
        <v>0</v>
      </c>
      <c r="F675">
        <f t="shared" si="232"/>
        <v>0</v>
      </c>
      <c r="H675">
        <f t="shared" si="233"/>
        <v>0</v>
      </c>
      <c r="J675">
        <f t="shared" si="234"/>
        <v>0</v>
      </c>
      <c r="L675">
        <f t="shared" si="235"/>
        <v>0</v>
      </c>
      <c r="N675">
        <f t="shared" si="236"/>
        <v>0</v>
      </c>
      <c r="P675">
        <f t="shared" si="237"/>
        <v>0</v>
      </c>
      <c r="R675">
        <f t="shared" si="238"/>
        <v>0</v>
      </c>
      <c r="T675">
        <f t="shared" si="239"/>
        <v>0</v>
      </c>
      <c r="V675">
        <f t="shared" si="240"/>
        <v>0</v>
      </c>
      <c r="X675">
        <f t="shared" si="241"/>
        <v>0</v>
      </c>
      <c r="Z675">
        <f t="shared" si="242"/>
        <v>0</v>
      </c>
      <c r="AB675">
        <f t="shared" si="243"/>
        <v>0</v>
      </c>
      <c r="AD675">
        <f t="shared" si="244"/>
        <v>0</v>
      </c>
      <c r="AF675">
        <f t="shared" si="245"/>
        <v>0</v>
      </c>
      <c r="AH675">
        <f t="shared" si="246"/>
        <v>0</v>
      </c>
      <c r="AJ675">
        <f t="shared" si="247"/>
        <v>0</v>
      </c>
      <c r="AL675">
        <f t="shared" si="248"/>
        <v>0</v>
      </c>
      <c r="AN675">
        <f t="shared" si="249"/>
        <v>0</v>
      </c>
    </row>
    <row r="676" spans="1:44" x14ac:dyDescent="0.25">
      <c r="A676">
        <v>59.940539028912902</v>
      </c>
      <c r="B676">
        <f t="shared" si="230"/>
        <v>0.19998163882023071</v>
      </c>
      <c r="C676">
        <v>62.951501296755303</v>
      </c>
      <c r="D676">
        <f t="shared" si="231"/>
        <v>0.17870845185804257</v>
      </c>
      <c r="E676">
        <v>51.113897960548996</v>
      </c>
      <c r="F676">
        <f t="shared" si="232"/>
        <v>0.15372713024651219</v>
      </c>
      <c r="G676">
        <v>104.750889445475</v>
      </c>
      <c r="H676">
        <f t="shared" si="233"/>
        <v>0.34471507367740994</v>
      </c>
      <c r="I676">
        <v>58.271026989828101</v>
      </c>
      <c r="J676">
        <f t="shared" si="234"/>
        <v>0.18391062628053023</v>
      </c>
      <c r="K676">
        <v>76.185666261238296</v>
      </c>
      <c r="L676">
        <f t="shared" si="235"/>
        <v>0.20675124391318164</v>
      </c>
      <c r="M676">
        <v>41.668536906832998</v>
      </c>
      <c r="N676">
        <f t="shared" si="236"/>
        <v>9.5479073658107774E-2</v>
      </c>
      <c r="O676">
        <v>75.953147809578098</v>
      </c>
      <c r="P676">
        <f t="shared" si="237"/>
        <v>0.18069034759207298</v>
      </c>
      <c r="Q676">
        <v>41.152009408078101</v>
      </c>
      <c r="R676">
        <f t="shared" si="238"/>
        <v>0.1216788590254143</v>
      </c>
      <c r="S676">
        <v>98.651750397449007</v>
      </c>
      <c r="T676">
        <f t="shared" si="239"/>
        <v>0.19167151543824729</v>
      </c>
      <c r="U676">
        <v>58.533868132916098</v>
      </c>
      <c r="V676">
        <f t="shared" si="240"/>
        <v>0.15804708143190407</v>
      </c>
      <c r="W676">
        <v>84.831370397905005</v>
      </c>
      <c r="X676">
        <f t="shared" si="241"/>
        <v>0.25544782952393719</v>
      </c>
      <c r="Y676">
        <v>79.698164275966107</v>
      </c>
      <c r="Z676">
        <f t="shared" si="242"/>
        <v>0.24139110946500889</v>
      </c>
      <c r="AA676">
        <v>39.307967914979201</v>
      </c>
      <c r="AB676">
        <f t="shared" si="243"/>
        <v>9.1259117470724363E-2</v>
      </c>
      <c r="AC676">
        <v>68.9105611726755</v>
      </c>
      <c r="AD676">
        <f t="shared" si="244"/>
        <v>0.23582914662809429</v>
      </c>
      <c r="AE676">
        <v>92.1125206009241</v>
      </c>
      <c r="AF676">
        <f t="shared" si="245"/>
        <v>0.31120900014000102</v>
      </c>
      <c r="AG676">
        <v>39.552437003999501</v>
      </c>
      <c r="AH676">
        <f t="shared" si="246"/>
        <v>8.969921390643544E-2</v>
      </c>
      <c r="AI676">
        <v>74.232700430972699</v>
      </c>
      <c r="AJ676">
        <f t="shared" si="247"/>
        <v>0.20513733494430009</v>
      </c>
      <c r="AK676">
        <v>40.428273882712503</v>
      </c>
      <c r="AL676">
        <f t="shared" si="248"/>
        <v>9.5549889624967299E-2</v>
      </c>
      <c r="AM676">
        <v>67.692034621077696</v>
      </c>
      <c r="AN676">
        <f t="shared" si="249"/>
        <v>0.21749864306557881</v>
      </c>
      <c r="AP676">
        <f t="shared" si="250"/>
        <v>8.969921390643544E-2</v>
      </c>
      <c r="AQ676">
        <f t="shared" si="251"/>
        <v>0.18791911633553507</v>
      </c>
      <c r="AR676">
        <f t="shared" si="252"/>
        <v>0.34471507367740994</v>
      </c>
    </row>
    <row r="677" spans="1:44" x14ac:dyDescent="0.25">
      <c r="B677">
        <f t="shared" si="230"/>
        <v>0</v>
      </c>
      <c r="D677">
        <f t="shared" si="231"/>
        <v>0</v>
      </c>
      <c r="F677">
        <f t="shared" si="232"/>
        <v>0</v>
      </c>
      <c r="H677">
        <f t="shared" si="233"/>
        <v>0</v>
      </c>
      <c r="J677">
        <f t="shared" si="234"/>
        <v>0</v>
      </c>
      <c r="L677">
        <f t="shared" si="235"/>
        <v>0</v>
      </c>
      <c r="N677">
        <f t="shared" si="236"/>
        <v>0</v>
      </c>
      <c r="P677">
        <f t="shared" si="237"/>
        <v>0</v>
      </c>
      <c r="R677">
        <f t="shared" si="238"/>
        <v>0</v>
      </c>
      <c r="T677">
        <f t="shared" si="239"/>
        <v>0</v>
      </c>
      <c r="V677">
        <f t="shared" si="240"/>
        <v>0</v>
      </c>
      <c r="X677">
        <f t="shared" si="241"/>
        <v>0</v>
      </c>
      <c r="Z677">
        <f t="shared" si="242"/>
        <v>0</v>
      </c>
      <c r="AB677">
        <f t="shared" si="243"/>
        <v>0</v>
      </c>
      <c r="AD677">
        <f t="shared" si="244"/>
        <v>0</v>
      </c>
      <c r="AF677">
        <f t="shared" si="245"/>
        <v>0</v>
      </c>
      <c r="AH677">
        <f t="shared" si="246"/>
        <v>0</v>
      </c>
      <c r="AJ677">
        <f t="shared" si="247"/>
        <v>0</v>
      </c>
      <c r="AL677">
        <f t="shared" si="248"/>
        <v>0</v>
      </c>
      <c r="AN677">
        <f t="shared" si="249"/>
        <v>0</v>
      </c>
    </row>
    <row r="678" spans="1:44" x14ac:dyDescent="0.25">
      <c r="B678">
        <f t="shared" si="230"/>
        <v>0</v>
      </c>
      <c r="D678">
        <f t="shared" si="231"/>
        <v>0</v>
      </c>
      <c r="F678">
        <f t="shared" si="232"/>
        <v>0</v>
      </c>
      <c r="H678">
        <f t="shared" si="233"/>
        <v>0</v>
      </c>
      <c r="J678">
        <f t="shared" si="234"/>
        <v>0</v>
      </c>
      <c r="L678">
        <f t="shared" si="235"/>
        <v>0</v>
      </c>
      <c r="N678">
        <f t="shared" si="236"/>
        <v>0</v>
      </c>
      <c r="P678">
        <f t="shared" si="237"/>
        <v>0</v>
      </c>
      <c r="R678">
        <f t="shared" si="238"/>
        <v>0</v>
      </c>
      <c r="T678">
        <f t="shared" si="239"/>
        <v>0</v>
      </c>
      <c r="V678">
        <f t="shared" si="240"/>
        <v>0</v>
      </c>
      <c r="X678">
        <f t="shared" si="241"/>
        <v>0</v>
      </c>
      <c r="Z678">
        <f t="shared" si="242"/>
        <v>0</v>
      </c>
      <c r="AB678">
        <f t="shared" si="243"/>
        <v>0</v>
      </c>
      <c r="AD678">
        <f t="shared" si="244"/>
        <v>0</v>
      </c>
      <c r="AF678">
        <f t="shared" si="245"/>
        <v>0</v>
      </c>
      <c r="AH678">
        <f t="shared" si="246"/>
        <v>0</v>
      </c>
      <c r="AJ678">
        <f t="shared" si="247"/>
        <v>0</v>
      </c>
      <c r="AL678">
        <f t="shared" si="248"/>
        <v>0</v>
      </c>
      <c r="AN678">
        <f t="shared" si="249"/>
        <v>0</v>
      </c>
    </row>
    <row r="679" spans="1:44" x14ac:dyDescent="0.25">
      <c r="B679">
        <f t="shared" si="230"/>
        <v>0</v>
      </c>
      <c r="D679">
        <f t="shared" si="231"/>
        <v>0</v>
      </c>
      <c r="F679">
        <f t="shared" si="232"/>
        <v>0</v>
      </c>
      <c r="H679">
        <f t="shared" si="233"/>
        <v>0</v>
      </c>
      <c r="J679">
        <f t="shared" si="234"/>
        <v>0</v>
      </c>
      <c r="L679">
        <f t="shared" si="235"/>
        <v>0</v>
      </c>
      <c r="N679">
        <f t="shared" si="236"/>
        <v>0</v>
      </c>
      <c r="P679">
        <f t="shared" si="237"/>
        <v>0</v>
      </c>
      <c r="R679">
        <f t="shared" si="238"/>
        <v>0</v>
      </c>
      <c r="T679">
        <f t="shared" si="239"/>
        <v>0</v>
      </c>
      <c r="V679">
        <f t="shared" si="240"/>
        <v>0</v>
      </c>
      <c r="X679">
        <f t="shared" si="241"/>
        <v>0</v>
      </c>
      <c r="Z679">
        <f t="shared" si="242"/>
        <v>0</v>
      </c>
      <c r="AB679">
        <f t="shared" si="243"/>
        <v>0</v>
      </c>
      <c r="AD679">
        <f t="shared" si="244"/>
        <v>0</v>
      </c>
      <c r="AF679">
        <f t="shared" si="245"/>
        <v>0</v>
      </c>
      <c r="AH679">
        <f t="shared" si="246"/>
        <v>0</v>
      </c>
      <c r="AJ679">
        <f t="shared" si="247"/>
        <v>0</v>
      </c>
      <c r="AL679">
        <f t="shared" si="248"/>
        <v>0</v>
      </c>
      <c r="AN679">
        <f t="shared" si="249"/>
        <v>0</v>
      </c>
    </row>
    <row r="680" spans="1:44" x14ac:dyDescent="0.25">
      <c r="B680">
        <f t="shared" si="230"/>
        <v>0</v>
      </c>
      <c r="D680">
        <f t="shared" si="231"/>
        <v>0</v>
      </c>
      <c r="F680">
        <f t="shared" si="232"/>
        <v>0</v>
      </c>
      <c r="H680">
        <f t="shared" si="233"/>
        <v>0</v>
      </c>
      <c r="J680">
        <f t="shared" si="234"/>
        <v>0</v>
      </c>
      <c r="L680">
        <f t="shared" si="235"/>
        <v>0</v>
      </c>
      <c r="N680">
        <f t="shared" si="236"/>
        <v>0</v>
      </c>
      <c r="P680">
        <f t="shared" si="237"/>
        <v>0</v>
      </c>
      <c r="R680">
        <f t="shared" si="238"/>
        <v>0</v>
      </c>
      <c r="T680">
        <f t="shared" si="239"/>
        <v>0</v>
      </c>
      <c r="V680">
        <f t="shared" si="240"/>
        <v>0</v>
      </c>
      <c r="X680">
        <f t="shared" si="241"/>
        <v>0</v>
      </c>
      <c r="Z680">
        <f t="shared" si="242"/>
        <v>0</v>
      </c>
      <c r="AB680">
        <f t="shared" si="243"/>
        <v>0</v>
      </c>
      <c r="AD680">
        <f t="shared" si="244"/>
        <v>0</v>
      </c>
      <c r="AF680">
        <f t="shared" si="245"/>
        <v>0</v>
      </c>
      <c r="AH680">
        <f t="shared" si="246"/>
        <v>0</v>
      </c>
      <c r="AJ680">
        <f t="shared" si="247"/>
        <v>0</v>
      </c>
      <c r="AL680">
        <f t="shared" si="248"/>
        <v>0</v>
      </c>
      <c r="AN680">
        <f t="shared" si="249"/>
        <v>0</v>
      </c>
    </row>
    <row r="681" spans="1:44" x14ac:dyDescent="0.25">
      <c r="A681">
        <v>59.876685684950303</v>
      </c>
      <c r="B681">
        <f t="shared" si="230"/>
        <v>0.1997686027585491</v>
      </c>
      <c r="C681">
        <v>62.931802170440001</v>
      </c>
      <c r="D681">
        <f t="shared" si="231"/>
        <v>0.17865252943690493</v>
      </c>
      <c r="E681">
        <v>51.026024704052801</v>
      </c>
      <c r="F681">
        <f t="shared" si="232"/>
        <v>0.15346284784807326</v>
      </c>
      <c r="G681">
        <v>104.36258899738399</v>
      </c>
      <c r="H681">
        <f t="shared" si="233"/>
        <v>0.34343725142424109</v>
      </c>
      <c r="I681">
        <v>57.993105056741399</v>
      </c>
      <c r="J681">
        <f t="shared" si="234"/>
        <v>0.18303347000902687</v>
      </c>
      <c r="K681">
        <v>76.018339335880199</v>
      </c>
      <c r="L681">
        <f t="shared" si="235"/>
        <v>0.20629715521571815</v>
      </c>
      <c r="M681">
        <v>41.646353158799599</v>
      </c>
      <c r="N681">
        <f t="shared" si="236"/>
        <v>9.5428241930628835E-2</v>
      </c>
      <c r="O681">
        <v>75.789275676836695</v>
      </c>
      <c r="P681">
        <f t="shared" si="237"/>
        <v>0.18030050051555765</v>
      </c>
      <c r="Q681">
        <v>36.192607575706802</v>
      </c>
      <c r="R681">
        <f t="shared" si="238"/>
        <v>0.107014827667251</v>
      </c>
      <c r="S681">
        <v>98.264477223129802</v>
      </c>
      <c r="T681">
        <f t="shared" si="239"/>
        <v>0.19091907834603872</v>
      </c>
      <c r="U681">
        <v>58.490406788841597</v>
      </c>
      <c r="V681">
        <f t="shared" si="240"/>
        <v>0.15792973161708432</v>
      </c>
      <c r="W681">
        <v>84.823058920797394</v>
      </c>
      <c r="X681">
        <f t="shared" si="241"/>
        <v>0.25542280165067144</v>
      </c>
      <c r="Y681">
        <v>79.629109449207206</v>
      </c>
      <c r="Z681">
        <f t="shared" si="242"/>
        <v>0.2411819550710943</v>
      </c>
      <c r="AA681">
        <v>39.261435742968501</v>
      </c>
      <c r="AB681">
        <f t="shared" si="243"/>
        <v>9.1151086321394098E-2</v>
      </c>
      <c r="AC681">
        <v>68.875479038379595</v>
      </c>
      <c r="AD681">
        <f t="shared" si="244"/>
        <v>0.23570908680486682</v>
      </c>
      <c r="AE681">
        <v>91.865178833325899</v>
      </c>
      <c r="AF681">
        <f t="shared" si="245"/>
        <v>0.31037333758636632</v>
      </c>
      <c r="AG681">
        <v>39.475530609532903</v>
      </c>
      <c r="AH681">
        <f t="shared" si="246"/>
        <v>8.9524801312659372E-2</v>
      </c>
      <c r="AI681">
        <v>74.204467768670398</v>
      </c>
      <c r="AJ681">
        <f t="shared" si="247"/>
        <v>0.20505931578199757</v>
      </c>
      <c r="AK681">
        <v>40.3958905900936</v>
      </c>
      <c r="AL681">
        <f t="shared" si="248"/>
        <v>9.5473353583769849E-2</v>
      </c>
      <c r="AM681">
        <v>67.471046880435395</v>
      </c>
      <c r="AN681">
        <f t="shared" si="249"/>
        <v>0.21678859595305103</v>
      </c>
      <c r="AP681">
        <f t="shared" si="250"/>
        <v>8.9524801312659372E-2</v>
      </c>
      <c r="AQ681">
        <f t="shared" si="251"/>
        <v>0.18684642854174721</v>
      </c>
      <c r="AR681">
        <f t="shared" si="252"/>
        <v>0.34343725142424109</v>
      </c>
    </row>
    <row r="682" spans="1:44" x14ac:dyDescent="0.25">
      <c r="B682">
        <f t="shared" si="230"/>
        <v>0</v>
      </c>
      <c r="D682">
        <f t="shared" si="231"/>
        <v>0</v>
      </c>
      <c r="F682">
        <f t="shared" si="232"/>
        <v>0</v>
      </c>
      <c r="H682">
        <f t="shared" si="233"/>
        <v>0</v>
      </c>
      <c r="J682">
        <f t="shared" si="234"/>
        <v>0</v>
      </c>
      <c r="L682">
        <f t="shared" si="235"/>
        <v>0</v>
      </c>
      <c r="N682">
        <f t="shared" si="236"/>
        <v>0</v>
      </c>
      <c r="P682">
        <f t="shared" si="237"/>
        <v>0</v>
      </c>
      <c r="R682">
        <f t="shared" si="238"/>
        <v>0</v>
      </c>
      <c r="T682">
        <f t="shared" si="239"/>
        <v>0</v>
      </c>
      <c r="V682">
        <f t="shared" si="240"/>
        <v>0</v>
      </c>
      <c r="X682">
        <f t="shared" si="241"/>
        <v>0</v>
      </c>
      <c r="Z682">
        <f t="shared" si="242"/>
        <v>0</v>
      </c>
      <c r="AB682">
        <f t="shared" si="243"/>
        <v>0</v>
      </c>
      <c r="AD682">
        <f t="shared" si="244"/>
        <v>0</v>
      </c>
      <c r="AF682">
        <f t="shared" si="245"/>
        <v>0</v>
      </c>
      <c r="AH682">
        <f t="shared" si="246"/>
        <v>0</v>
      </c>
      <c r="AJ682">
        <f t="shared" si="247"/>
        <v>0</v>
      </c>
      <c r="AL682">
        <f t="shared" si="248"/>
        <v>0</v>
      </c>
      <c r="AN682">
        <f t="shared" si="249"/>
        <v>0</v>
      </c>
    </row>
    <row r="683" spans="1:44" x14ac:dyDescent="0.25">
      <c r="B683">
        <f t="shared" si="230"/>
        <v>0</v>
      </c>
      <c r="D683">
        <f t="shared" si="231"/>
        <v>0</v>
      </c>
      <c r="F683">
        <f t="shared" si="232"/>
        <v>0</v>
      </c>
      <c r="H683">
        <f t="shared" si="233"/>
        <v>0</v>
      </c>
      <c r="J683">
        <f t="shared" si="234"/>
        <v>0</v>
      </c>
      <c r="L683">
        <f t="shared" si="235"/>
        <v>0</v>
      </c>
      <c r="N683">
        <f t="shared" si="236"/>
        <v>0</v>
      </c>
      <c r="P683">
        <f t="shared" si="237"/>
        <v>0</v>
      </c>
      <c r="R683">
        <f t="shared" si="238"/>
        <v>0</v>
      </c>
      <c r="T683">
        <f t="shared" si="239"/>
        <v>0</v>
      </c>
      <c r="V683">
        <f t="shared" si="240"/>
        <v>0</v>
      </c>
      <c r="X683">
        <f t="shared" si="241"/>
        <v>0</v>
      </c>
      <c r="Z683">
        <f t="shared" si="242"/>
        <v>0</v>
      </c>
      <c r="AB683">
        <f t="shared" si="243"/>
        <v>0</v>
      </c>
      <c r="AD683">
        <f t="shared" si="244"/>
        <v>0</v>
      </c>
      <c r="AF683">
        <f t="shared" si="245"/>
        <v>0</v>
      </c>
      <c r="AH683">
        <f t="shared" si="246"/>
        <v>0</v>
      </c>
      <c r="AJ683">
        <f t="shared" si="247"/>
        <v>0</v>
      </c>
      <c r="AL683">
        <f t="shared" si="248"/>
        <v>0</v>
      </c>
      <c r="AN683">
        <f t="shared" si="249"/>
        <v>0</v>
      </c>
    </row>
    <row r="684" spans="1:44" x14ac:dyDescent="0.25">
      <c r="B684">
        <f t="shared" si="230"/>
        <v>0</v>
      </c>
      <c r="D684">
        <f t="shared" si="231"/>
        <v>0</v>
      </c>
      <c r="F684">
        <f t="shared" si="232"/>
        <v>0</v>
      </c>
      <c r="H684">
        <f t="shared" si="233"/>
        <v>0</v>
      </c>
      <c r="J684">
        <f t="shared" si="234"/>
        <v>0</v>
      </c>
      <c r="L684">
        <f t="shared" si="235"/>
        <v>0</v>
      </c>
      <c r="N684">
        <f t="shared" si="236"/>
        <v>0</v>
      </c>
      <c r="P684">
        <f t="shared" si="237"/>
        <v>0</v>
      </c>
      <c r="R684">
        <f t="shared" si="238"/>
        <v>0</v>
      </c>
      <c r="T684">
        <f t="shared" si="239"/>
        <v>0</v>
      </c>
      <c r="V684">
        <f t="shared" si="240"/>
        <v>0</v>
      </c>
      <c r="X684">
        <f t="shared" si="241"/>
        <v>0</v>
      </c>
      <c r="Z684">
        <f t="shared" si="242"/>
        <v>0</v>
      </c>
      <c r="AB684">
        <f t="shared" si="243"/>
        <v>0</v>
      </c>
      <c r="AD684">
        <f t="shared" si="244"/>
        <v>0</v>
      </c>
      <c r="AF684">
        <f t="shared" si="245"/>
        <v>0</v>
      </c>
      <c r="AH684">
        <f t="shared" si="246"/>
        <v>0</v>
      </c>
      <c r="AJ684">
        <f t="shared" si="247"/>
        <v>0</v>
      </c>
      <c r="AL684">
        <f t="shared" si="248"/>
        <v>0</v>
      </c>
      <c r="AN684">
        <f t="shared" si="249"/>
        <v>0</v>
      </c>
    </row>
    <row r="685" spans="1:44" x14ac:dyDescent="0.25">
      <c r="B685">
        <f t="shared" si="230"/>
        <v>0</v>
      </c>
      <c r="D685">
        <f t="shared" si="231"/>
        <v>0</v>
      </c>
      <c r="F685">
        <f t="shared" si="232"/>
        <v>0</v>
      </c>
      <c r="H685">
        <f t="shared" si="233"/>
        <v>0</v>
      </c>
      <c r="J685">
        <f t="shared" si="234"/>
        <v>0</v>
      </c>
      <c r="L685">
        <f t="shared" si="235"/>
        <v>0</v>
      </c>
      <c r="N685">
        <f t="shared" si="236"/>
        <v>0</v>
      </c>
      <c r="P685">
        <f t="shared" si="237"/>
        <v>0</v>
      </c>
      <c r="R685">
        <f t="shared" si="238"/>
        <v>0</v>
      </c>
      <c r="T685">
        <f t="shared" si="239"/>
        <v>0</v>
      </c>
      <c r="V685">
        <f t="shared" si="240"/>
        <v>0</v>
      </c>
      <c r="X685">
        <f t="shared" si="241"/>
        <v>0</v>
      </c>
      <c r="Z685">
        <f t="shared" si="242"/>
        <v>0</v>
      </c>
      <c r="AB685">
        <f t="shared" si="243"/>
        <v>0</v>
      </c>
      <c r="AD685">
        <f t="shared" si="244"/>
        <v>0</v>
      </c>
      <c r="AF685">
        <f t="shared" si="245"/>
        <v>0</v>
      </c>
      <c r="AH685">
        <f t="shared" si="246"/>
        <v>0</v>
      </c>
      <c r="AJ685">
        <f t="shared" si="247"/>
        <v>0</v>
      </c>
      <c r="AL685">
        <f t="shared" si="248"/>
        <v>0</v>
      </c>
      <c r="AN685">
        <f t="shared" si="249"/>
        <v>0</v>
      </c>
    </row>
    <row r="686" spans="1:44" x14ac:dyDescent="0.25">
      <c r="A686">
        <v>59.8123120503354</v>
      </c>
      <c r="B686">
        <f t="shared" si="230"/>
        <v>0.19955383083364375</v>
      </c>
      <c r="C686">
        <v>62.912678417947397</v>
      </c>
      <c r="D686">
        <f t="shared" si="231"/>
        <v>0.1785982404027871</v>
      </c>
      <c r="E686">
        <v>50.928573434502702</v>
      </c>
      <c r="F686">
        <f t="shared" si="232"/>
        <v>0.15316975918521333</v>
      </c>
      <c r="G686">
        <v>104.030023639636</v>
      </c>
      <c r="H686">
        <f t="shared" si="233"/>
        <v>0.34234284265687376</v>
      </c>
      <c r="I686">
        <v>57.761808574637897</v>
      </c>
      <c r="J686">
        <f t="shared" si="234"/>
        <v>0.18230346947398285</v>
      </c>
      <c r="K686">
        <v>75.852967515971201</v>
      </c>
      <c r="L686">
        <f t="shared" si="235"/>
        <v>0.20584837224705402</v>
      </c>
      <c r="M686">
        <v>41.624485086361602</v>
      </c>
      <c r="N686">
        <f t="shared" si="236"/>
        <v>9.5378133540604565E-2</v>
      </c>
      <c r="O686">
        <v>75.617378688757896</v>
      </c>
      <c r="P686">
        <f t="shared" si="237"/>
        <v>0.17989156253969049</v>
      </c>
      <c r="Q686">
        <v>36.134475152886402</v>
      </c>
      <c r="R686">
        <f t="shared" si="238"/>
        <v>0.10684294087525924</v>
      </c>
      <c r="S686">
        <v>98.209660998136499</v>
      </c>
      <c r="T686">
        <f t="shared" si="239"/>
        <v>0.19081257533040299</v>
      </c>
      <c r="U686">
        <v>58.444613966431</v>
      </c>
      <c r="V686">
        <f t="shared" si="240"/>
        <v>0.15780608658620937</v>
      </c>
      <c r="W686">
        <v>84.740148832583799</v>
      </c>
      <c r="X686">
        <f t="shared" si="241"/>
        <v>0.2551731392677527</v>
      </c>
      <c r="Y686">
        <v>79.558029654089694</v>
      </c>
      <c r="Z686">
        <f t="shared" si="242"/>
        <v>0.24096666741974326</v>
      </c>
      <c r="AA686">
        <v>39.2166443484561</v>
      </c>
      <c r="AB686">
        <f t="shared" si="243"/>
        <v>9.1047096638123617E-2</v>
      </c>
      <c r="AC686">
        <v>68.8441302678646</v>
      </c>
      <c r="AD686">
        <f t="shared" si="244"/>
        <v>0.23560180348468221</v>
      </c>
      <c r="AE686">
        <v>91.653876445180401</v>
      </c>
      <c r="AF686">
        <f t="shared" si="245"/>
        <v>0.30965943675602364</v>
      </c>
      <c r="AG686">
        <v>39.399996233166902</v>
      </c>
      <c r="AH686">
        <f t="shared" si="246"/>
        <v>8.9353500257751989E-2</v>
      </c>
      <c r="AI686">
        <v>74.175712230240904</v>
      </c>
      <c r="AJ686">
        <f t="shared" si="247"/>
        <v>0.2049798516848535</v>
      </c>
      <c r="AK686">
        <v>40.3611538000984</v>
      </c>
      <c r="AL686">
        <f t="shared" si="248"/>
        <v>9.5391255187494112E-2</v>
      </c>
      <c r="AM686">
        <v>67.262721698046207</v>
      </c>
      <c r="AN686">
        <f t="shared" si="249"/>
        <v>0.21611923441384373</v>
      </c>
      <c r="AP686">
        <f t="shared" si="250"/>
        <v>8.9353500257751989E-2</v>
      </c>
      <c r="AQ686">
        <f t="shared" si="251"/>
        <v>0.18654198993909954</v>
      </c>
      <c r="AR686">
        <f t="shared" si="252"/>
        <v>0.34234284265687376</v>
      </c>
    </row>
    <row r="687" spans="1:44" x14ac:dyDescent="0.25">
      <c r="B687">
        <f t="shared" si="230"/>
        <v>0</v>
      </c>
      <c r="D687">
        <f t="shared" si="231"/>
        <v>0</v>
      </c>
      <c r="F687">
        <f t="shared" si="232"/>
        <v>0</v>
      </c>
      <c r="H687">
        <f t="shared" si="233"/>
        <v>0</v>
      </c>
      <c r="J687">
        <f t="shared" si="234"/>
        <v>0</v>
      </c>
      <c r="L687">
        <f t="shared" si="235"/>
        <v>0</v>
      </c>
      <c r="N687">
        <f t="shared" si="236"/>
        <v>0</v>
      </c>
      <c r="P687">
        <f t="shared" si="237"/>
        <v>0</v>
      </c>
      <c r="R687">
        <f t="shared" si="238"/>
        <v>0</v>
      </c>
      <c r="T687">
        <f t="shared" si="239"/>
        <v>0</v>
      </c>
      <c r="V687">
        <f t="shared" si="240"/>
        <v>0</v>
      </c>
      <c r="X687">
        <f t="shared" si="241"/>
        <v>0</v>
      </c>
      <c r="Z687">
        <f t="shared" si="242"/>
        <v>0</v>
      </c>
      <c r="AB687">
        <f t="shared" si="243"/>
        <v>0</v>
      </c>
      <c r="AD687">
        <f t="shared" si="244"/>
        <v>0</v>
      </c>
      <c r="AF687">
        <f t="shared" si="245"/>
        <v>0</v>
      </c>
      <c r="AH687">
        <f t="shared" si="246"/>
        <v>0</v>
      </c>
      <c r="AJ687">
        <f t="shared" si="247"/>
        <v>0</v>
      </c>
      <c r="AL687">
        <f t="shared" si="248"/>
        <v>0</v>
      </c>
      <c r="AN687">
        <f t="shared" si="249"/>
        <v>0</v>
      </c>
    </row>
    <row r="688" spans="1:44" x14ac:dyDescent="0.25">
      <c r="B688">
        <f t="shared" si="230"/>
        <v>0</v>
      </c>
      <c r="D688">
        <f t="shared" si="231"/>
        <v>0</v>
      </c>
      <c r="F688">
        <f t="shared" si="232"/>
        <v>0</v>
      </c>
      <c r="H688">
        <f t="shared" si="233"/>
        <v>0</v>
      </c>
      <c r="J688">
        <f t="shared" si="234"/>
        <v>0</v>
      </c>
      <c r="L688">
        <f t="shared" si="235"/>
        <v>0</v>
      </c>
      <c r="N688">
        <f t="shared" si="236"/>
        <v>0</v>
      </c>
      <c r="P688">
        <f t="shared" si="237"/>
        <v>0</v>
      </c>
      <c r="R688">
        <f t="shared" si="238"/>
        <v>0</v>
      </c>
      <c r="T688">
        <f t="shared" si="239"/>
        <v>0</v>
      </c>
      <c r="V688">
        <f t="shared" si="240"/>
        <v>0</v>
      </c>
      <c r="X688">
        <f t="shared" si="241"/>
        <v>0</v>
      </c>
      <c r="Z688">
        <f t="shared" si="242"/>
        <v>0</v>
      </c>
      <c r="AB688">
        <f t="shared" si="243"/>
        <v>0</v>
      </c>
      <c r="AD688">
        <f t="shared" si="244"/>
        <v>0</v>
      </c>
      <c r="AF688">
        <f t="shared" si="245"/>
        <v>0</v>
      </c>
      <c r="AH688">
        <f t="shared" si="246"/>
        <v>0</v>
      </c>
      <c r="AJ688">
        <f t="shared" si="247"/>
        <v>0</v>
      </c>
      <c r="AL688">
        <f t="shared" si="248"/>
        <v>0</v>
      </c>
      <c r="AN688">
        <f t="shared" si="249"/>
        <v>0</v>
      </c>
    </row>
    <row r="689" spans="1:44" x14ac:dyDescent="0.25">
      <c r="B689">
        <f t="shared" si="230"/>
        <v>0</v>
      </c>
      <c r="D689">
        <f t="shared" si="231"/>
        <v>0</v>
      </c>
      <c r="F689">
        <f t="shared" si="232"/>
        <v>0</v>
      </c>
      <c r="H689">
        <f t="shared" si="233"/>
        <v>0</v>
      </c>
      <c r="J689">
        <f t="shared" si="234"/>
        <v>0</v>
      </c>
      <c r="L689">
        <f t="shared" si="235"/>
        <v>0</v>
      </c>
      <c r="N689">
        <f t="shared" si="236"/>
        <v>0</v>
      </c>
      <c r="P689">
        <f t="shared" si="237"/>
        <v>0</v>
      </c>
      <c r="R689">
        <f t="shared" si="238"/>
        <v>0</v>
      </c>
      <c r="T689">
        <f t="shared" si="239"/>
        <v>0</v>
      </c>
      <c r="V689">
        <f t="shared" si="240"/>
        <v>0</v>
      </c>
      <c r="X689">
        <f t="shared" si="241"/>
        <v>0</v>
      </c>
      <c r="Z689">
        <f t="shared" si="242"/>
        <v>0</v>
      </c>
      <c r="AB689">
        <f t="shared" si="243"/>
        <v>0</v>
      </c>
      <c r="AD689">
        <f t="shared" si="244"/>
        <v>0</v>
      </c>
      <c r="AF689">
        <f t="shared" si="245"/>
        <v>0</v>
      </c>
      <c r="AH689">
        <f t="shared" si="246"/>
        <v>0</v>
      </c>
      <c r="AJ689">
        <f t="shared" si="247"/>
        <v>0</v>
      </c>
      <c r="AL689">
        <f t="shared" si="248"/>
        <v>0</v>
      </c>
      <c r="AN689">
        <f t="shared" si="249"/>
        <v>0</v>
      </c>
    </row>
    <row r="690" spans="1:44" x14ac:dyDescent="0.25">
      <c r="B690">
        <f t="shared" si="230"/>
        <v>0</v>
      </c>
      <c r="D690">
        <f t="shared" si="231"/>
        <v>0</v>
      </c>
      <c r="F690">
        <f t="shared" si="232"/>
        <v>0</v>
      </c>
      <c r="H690">
        <f t="shared" si="233"/>
        <v>0</v>
      </c>
      <c r="J690">
        <f t="shared" si="234"/>
        <v>0</v>
      </c>
      <c r="L690">
        <f t="shared" si="235"/>
        <v>0</v>
      </c>
      <c r="N690">
        <f t="shared" si="236"/>
        <v>0</v>
      </c>
      <c r="P690">
        <f t="shared" si="237"/>
        <v>0</v>
      </c>
      <c r="R690">
        <f t="shared" si="238"/>
        <v>0</v>
      </c>
      <c r="T690">
        <f t="shared" si="239"/>
        <v>0</v>
      </c>
      <c r="V690">
        <f t="shared" si="240"/>
        <v>0</v>
      </c>
      <c r="X690">
        <f t="shared" si="241"/>
        <v>0</v>
      </c>
      <c r="Z690">
        <f t="shared" si="242"/>
        <v>0</v>
      </c>
      <c r="AB690">
        <f t="shared" si="243"/>
        <v>0</v>
      </c>
      <c r="AD690">
        <f t="shared" si="244"/>
        <v>0</v>
      </c>
      <c r="AF690">
        <f t="shared" si="245"/>
        <v>0</v>
      </c>
      <c r="AH690">
        <f t="shared" si="246"/>
        <v>0</v>
      </c>
      <c r="AJ690">
        <f t="shared" si="247"/>
        <v>0</v>
      </c>
      <c r="AL690">
        <f t="shared" si="248"/>
        <v>0</v>
      </c>
      <c r="AN690">
        <f t="shared" si="249"/>
        <v>0</v>
      </c>
    </row>
    <row r="691" spans="1:44" x14ac:dyDescent="0.25">
      <c r="A691">
        <v>59.747613808390199</v>
      </c>
      <c r="B691">
        <f t="shared" si="230"/>
        <v>0.19933797591037142</v>
      </c>
      <c r="C691">
        <v>62.894076565138398</v>
      </c>
      <c r="D691">
        <f t="shared" si="231"/>
        <v>0.17854543295183342</v>
      </c>
      <c r="E691">
        <v>50.823870349774403</v>
      </c>
      <c r="F691">
        <f t="shared" si="232"/>
        <v>0.15285486039280149</v>
      </c>
      <c r="G691">
        <v>103.72956556612201</v>
      </c>
      <c r="H691">
        <f t="shared" si="233"/>
        <v>0.34135409279998341</v>
      </c>
      <c r="I691">
        <v>57.560136585957103</v>
      </c>
      <c r="J691">
        <f t="shared" si="234"/>
        <v>0.18166696753369613</v>
      </c>
      <c r="K691">
        <v>75.689464901361205</v>
      </c>
      <c r="L691">
        <f t="shared" si="235"/>
        <v>0.20540466189295986</v>
      </c>
      <c r="M691">
        <v>41.602920119563699</v>
      </c>
      <c r="N691">
        <f t="shared" si="236"/>
        <v>9.5328719685303251E-2</v>
      </c>
      <c r="O691">
        <v>75.450923567798299</v>
      </c>
      <c r="P691">
        <f t="shared" si="237"/>
        <v>0.17949557060871649</v>
      </c>
      <c r="Q691">
        <v>36.085938472493503</v>
      </c>
      <c r="R691">
        <f t="shared" si="238"/>
        <v>0.10669942691382604</v>
      </c>
      <c r="S691">
        <v>97.646822081546006</v>
      </c>
      <c r="T691">
        <f t="shared" si="239"/>
        <v>0.18971902972522223</v>
      </c>
      <c r="U691">
        <v>56.737975913906503</v>
      </c>
      <c r="V691">
        <f t="shared" si="240"/>
        <v>0.15319799947586094</v>
      </c>
      <c r="W691">
        <v>84.641188573544795</v>
      </c>
      <c r="X691">
        <f t="shared" si="241"/>
        <v>0.25487514592800037</v>
      </c>
      <c r="Y691">
        <v>79.485526907232995</v>
      </c>
      <c r="Z691">
        <f t="shared" si="242"/>
        <v>0.24074706990878431</v>
      </c>
      <c r="AA691">
        <v>39.173369266001203</v>
      </c>
      <c r="AB691">
        <f t="shared" si="243"/>
        <v>9.0946627292014234E-2</v>
      </c>
      <c r="AC691">
        <v>68.825526508980701</v>
      </c>
      <c r="AD691">
        <f t="shared" si="244"/>
        <v>0.23553813677660432</v>
      </c>
      <c r="AE691">
        <v>91.336845766220804</v>
      </c>
      <c r="AF691">
        <f t="shared" si="245"/>
        <v>0.30858832503343625</v>
      </c>
      <c r="AG691">
        <v>39.325791455432999</v>
      </c>
      <c r="AH691">
        <f t="shared" si="246"/>
        <v>8.9185214540486071E-2</v>
      </c>
      <c r="AI691">
        <v>74.130365468415405</v>
      </c>
      <c r="AJ691">
        <f t="shared" si="247"/>
        <v>0.20485453879962595</v>
      </c>
      <c r="AK691">
        <v>40.311550460155303</v>
      </c>
      <c r="AL691">
        <f t="shared" si="248"/>
        <v>9.5274020559314263E-2</v>
      </c>
      <c r="AM691">
        <v>67.064386109396906</v>
      </c>
      <c r="AN691">
        <f t="shared" si="249"/>
        <v>0.21548197004966396</v>
      </c>
      <c r="AP691">
        <f t="shared" si="250"/>
        <v>8.9185214540486071E-2</v>
      </c>
      <c r="AQ691">
        <f t="shared" si="251"/>
        <v>0.1859547893389252</v>
      </c>
      <c r="AR691">
        <f t="shared" si="252"/>
        <v>0.34135409279998341</v>
      </c>
    </row>
    <row r="692" spans="1:44" x14ac:dyDescent="0.25">
      <c r="B692">
        <f t="shared" si="230"/>
        <v>0</v>
      </c>
      <c r="D692">
        <f t="shared" si="231"/>
        <v>0</v>
      </c>
      <c r="F692">
        <f t="shared" si="232"/>
        <v>0</v>
      </c>
      <c r="H692">
        <f t="shared" si="233"/>
        <v>0</v>
      </c>
      <c r="J692">
        <f t="shared" si="234"/>
        <v>0</v>
      </c>
      <c r="L692">
        <f t="shared" si="235"/>
        <v>0</v>
      </c>
      <c r="N692">
        <f t="shared" si="236"/>
        <v>0</v>
      </c>
      <c r="P692">
        <f t="shared" si="237"/>
        <v>0</v>
      </c>
      <c r="R692">
        <f t="shared" si="238"/>
        <v>0</v>
      </c>
      <c r="T692">
        <f t="shared" si="239"/>
        <v>0</v>
      </c>
      <c r="V692">
        <f t="shared" si="240"/>
        <v>0</v>
      </c>
      <c r="X692">
        <f t="shared" si="241"/>
        <v>0</v>
      </c>
      <c r="Z692">
        <f t="shared" si="242"/>
        <v>0</v>
      </c>
      <c r="AB692">
        <f t="shared" si="243"/>
        <v>0</v>
      </c>
      <c r="AD692">
        <f t="shared" si="244"/>
        <v>0</v>
      </c>
      <c r="AF692">
        <f t="shared" si="245"/>
        <v>0</v>
      </c>
      <c r="AH692">
        <f t="shared" si="246"/>
        <v>0</v>
      </c>
      <c r="AJ692">
        <f t="shared" si="247"/>
        <v>0</v>
      </c>
      <c r="AL692">
        <f t="shared" si="248"/>
        <v>0</v>
      </c>
      <c r="AN692">
        <f t="shared" si="249"/>
        <v>0</v>
      </c>
    </row>
    <row r="693" spans="1:44" x14ac:dyDescent="0.25">
      <c r="B693">
        <f t="shared" si="230"/>
        <v>0</v>
      </c>
      <c r="D693">
        <f t="shared" si="231"/>
        <v>0</v>
      </c>
      <c r="F693">
        <f t="shared" si="232"/>
        <v>0</v>
      </c>
      <c r="H693">
        <f t="shared" si="233"/>
        <v>0</v>
      </c>
      <c r="J693">
        <f t="shared" si="234"/>
        <v>0</v>
      </c>
      <c r="L693">
        <f t="shared" si="235"/>
        <v>0</v>
      </c>
      <c r="N693">
        <f t="shared" si="236"/>
        <v>0</v>
      </c>
      <c r="P693">
        <f t="shared" si="237"/>
        <v>0</v>
      </c>
      <c r="R693">
        <f t="shared" si="238"/>
        <v>0</v>
      </c>
      <c r="T693">
        <f t="shared" si="239"/>
        <v>0</v>
      </c>
      <c r="V693">
        <f t="shared" si="240"/>
        <v>0</v>
      </c>
      <c r="X693">
        <f t="shared" si="241"/>
        <v>0</v>
      </c>
      <c r="Z693">
        <f t="shared" si="242"/>
        <v>0</v>
      </c>
      <c r="AB693">
        <f t="shared" si="243"/>
        <v>0</v>
      </c>
      <c r="AD693">
        <f t="shared" si="244"/>
        <v>0</v>
      </c>
      <c r="AF693">
        <f t="shared" si="245"/>
        <v>0</v>
      </c>
      <c r="AH693">
        <f t="shared" si="246"/>
        <v>0</v>
      </c>
      <c r="AJ693">
        <f t="shared" si="247"/>
        <v>0</v>
      </c>
      <c r="AL693">
        <f t="shared" si="248"/>
        <v>0</v>
      </c>
      <c r="AN693">
        <f t="shared" si="249"/>
        <v>0</v>
      </c>
    </row>
    <row r="694" spans="1:44" x14ac:dyDescent="0.25">
      <c r="B694">
        <f t="shared" si="230"/>
        <v>0</v>
      </c>
      <c r="D694">
        <f t="shared" si="231"/>
        <v>0</v>
      </c>
      <c r="F694">
        <f t="shared" si="232"/>
        <v>0</v>
      </c>
      <c r="H694">
        <f t="shared" si="233"/>
        <v>0</v>
      </c>
      <c r="J694">
        <f t="shared" si="234"/>
        <v>0</v>
      </c>
      <c r="L694">
        <f t="shared" si="235"/>
        <v>0</v>
      </c>
      <c r="N694">
        <f t="shared" si="236"/>
        <v>0</v>
      </c>
      <c r="P694">
        <f t="shared" si="237"/>
        <v>0</v>
      </c>
      <c r="R694">
        <f t="shared" si="238"/>
        <v>0</v>
      </c>
      <c r="T694">
        <f t="shared" si="239"/>
        <v>0</v>
      </c>
      <c r="V694">
        <f t="shared" si="240"/>
        <v>0</v>
      </c>
      <c r="X694">
        <f t="shared" si="241"/>
        <v>0</v>
      </c>
      <c r="Z694">
        <f t="shared" si="242"/>
        <v>0</v>
      </c>
      <c r="AB694">
        <f t="shared" si="243"/>
        <v>0</v>
      </c>
      <c r="AD694">
        <f t="shared" si="244"/>
        <v>0</v>
      </c>
      <c r="AF694">
        <f t="shared" si="245"/>
        <v>0</v>
      </c>
      <c r="AH694">
        <f t="shared" si="246"/>
        <v>0</v>
      </c>
      <c r="AJ694">
        <f t="shared" si="247"/>
        <v>0</v>
      </c>
      <c r="AL694">
        <f t="shared" si="248"/>
        <v>0</v>
      </c>
      <c r="AN694">
        <f t="shared" si="249"/>
        <v>0</v>
      </c>
    </row>
    <row r="695" spans="1:44" x14ac:dyDescent="0.25">
      <c r="B695">
        <f t="shared" si="230"/>
        <v>0</v>
      </c>
      <c r="D695">
        <f t="shared" si="231"/>
        <v>0</v>
      </c>
      <c r="F695">
        <f t="shared" si="232"/>
        <v>0</v>
      </c>
      <c r="H695">
        <f t="shared" si="233"/>
        <v>0</v>
      </c>
      <c r="J695">
        <f t="shared" si="234"/>
        <v>0</v>
      </c>
      <c r="L695">
        <f t="shared" si="235"/>
        <v>0</v>
      </c>
      <c r="N695">
        <f t="shared" si="236"/>
        <v>0</v>
      </c>
      <c r="P695">
        <f t="shared" si="237"/>
        <v>0</v>
      </c>
      <c r="R695">
        <f t="shared" si="238"/>
        <v>0</v>
      </c>
      <c r="T695">
        <f t="shared" si="239"/>
        <v>0</v>
      </c>
      <c r="V695">
        <f t="shared" si="240"/>
        <v>0</v>
      </c>
      <c r="X695">
        <f t="shared" si="241"/>
        <v>0</v>
      </c>
      <c r="Z695">
        <f t="shared" si="242"/>
        <v>0</v>
      </c>
      <c r="AB695">
        <f t="shared" si="243"/>
        <v>0</v>
      </c>
      <c r="AD695">
        <f t="shared" si="244"/>
        <v>0</v>
      </c>
      <c r="AF695">
        <f t="shared" si="245"/>
        <v>0</v>
      </c>
      <c r="AH695">
        <f t="shared" si="246"/>
        <v>0</v>
      </c>
      <c r="AJ695">
        <f t="shared" si="247"/>
        <v>0</v>
      </c>
      <c r="AL695">
        <f t="shared" si="248"/>
        <v>0</v>
      </c>
      <c r="AN695">
        <f t="shared" si="249"/>
        <v>0</v>
      </c>
    </row>
    <row r="696" spans="1:44" x14ac:dyDescent="0.25">
      <c r="A696">
        <v>59.682728142452099</v>
      </c>
      <c r="B696">
        <f t="shared" si="230"/>
        <v>0.19912149567812018</v>
      </c>
      <c r="C696">
        <v>62.875950473499799</v>
      </c>
      <c r="D696">
        <f t="shared" si="231"/>
        <v>0.17849397610476475</v>
      </c>
      <c r="E696">
        <v>50.714416893151103</v>
      </c>
      <c r="F696">
        <f t="shared" si="232"/>
        <v>0.15252567466340855</v>
      </c>
      <c r="G696">
        <v>103.450665928864</v>
      </c>
      <c r="H696">
        <f t="shared" si="233"/>
        <v>0.34043628761937877</v>
      </c>
      <c r="I696">
        <v>57.377840501742398</v>
      </c>
      <c r="J696">
        <f t="shared" si="234"/>
        <v>0.18109161836364859</v>
      </c>
      <c r="K696">
        <v>75.527754308030396</v>
      </c>
      <c r="L696">
        <f t="shared" si="235"/>
        <v>0.20496581469287842</v>
      </c>
      <c r="M696">
        <v>41.581646403159098</v>
      </c>
      <c r="N696">
        <f t="shared" si="236"/>
        <v>9.5279973199672671E-2</v>
      </c>
      <c r="O696">
        <v>75.338846098938902</v>
      </c>
      <c r="P696">
        <f t="shared" si="237"/>
        <v>0.17922894154343777</v>
      </c>
      <c r="Q696">
        <v>36.033810093512002</v>
      </c>
      <c r="R696">
        <f t="shared" si="238"/>
        <v>0.1065452929658476</v>
      </c>
      <c r="S696">
        <v>97.279467869692894</v>
      </c>
      <c r="T696">
        <f t="shared" si="239"/>
        <v>0.1890052933930757</v>
      </c>
      <c r="U696">
        <v>56.663425085732499</v>
      </c>
      <c r="V696">
        <f t="shared" si="240"/>
        <v>0.15299670505970384</v>
      </c>
      <c r="W696">
        <v>84.631299990164507</v>
      </c>
      <c r="X696">
        <f t="shared" si="241"/>
        <v>0.25484536900526872</v>
      </c>
      <c r="Y696">
        <v>79.426099386565099</v>
      </c>
      <c r="Z696">
        <f t="shared" si="242"/>
        <v>0.24056707485774267</v>
      </c>
      <c r="AA696">
        <v>39.131445958575902</v>
      </c>
      <c r="AB696">
        <f t="shared" si="243"/>
        <v>9.0849296286622097E-2</v>
      </c>
      <c r="AC696">
        <v>68.779170928735198</v>
      </c>
      <c r="AD696">
        <f t="shared" si="244"/>
        <v>0.2353794964064678</v>
      </c>
      <c r="AE696">
        <v>91.272718943597397</v>
      </c>
      <c r="AF696">
        <f t="shared" si="245"/>
        <v>0.30837166779486985</v>
      </c>
      <c r="AG696">
        <v>39.252875826746298</v>
      </c>
      <c r="AH696">
        <f t="shared" si="246"/>
        <v>8.9019852427045895E-2</v>
      </c>
      <c r="AI696">
        <v>74.114065189991805</v>
      </c>
      <c r="AJ696">
        <f t="shared" si="247"/>
        <v>0.20480949401942458</v>
      </c>
      <c r="AK696">
        <v>40.280874264745101</v>
      </c>
      <c r="AL696">
        <f t="shared" si="248"/>
        <v>9.5201519143744015E-2</v>
      </c>
      <c r="AM696">
        <v>66.874199154996603</v>
      </c>
      <c r="AN696">
        <f t="shared" si="249"/>
        <v>0.21487088774518909</v>
      </c>
      <c r="AP696">
        <f t="shared" si="250"/>
        <v>8.9019852427045895E-2</v>
      </c>
      <c r="AQ696">
        <f t="shared" si="251"/>
        <v>0.18568028654851559</v>
      </c>
      <c r="AR696">
        <f t="shared" si="252"/>
        <v>0.34043628761937877</v>
      </c>
    </row>
    <row r="697" spans="1:44" x14ac:dyDescent="0.25">
      <c r="B697">
        <f t="shared" si="230"/>
        <v>0</v>
      </c>
      <c r="D697">
        <f t="shared" si="231"/>
        <v>0</v>
      </c>
      <c r="F697">
        <f t="shared" si="232"/>
        <v>0</v>
      </c>
      <c r="H697">
        <f t="shared" si="233"/>
        <v>0</v>
      </c>
      <c r="J697">
        <f t="shared" si="234"/>
        <v>0</v>
      </c>
      <c r="L697">
        <f t="shared" si="235"/>
        <v>0</v>
      </c>
      <c r="N697">
        <f t="shared" si="236"/>
        <v>0</v>
      </c>
      <c r="P697">
        <f t="shared" si="237"/>
        <v>0</v>
      </c>
      <c r="R697">
        <f t="shared" si="238"/>
        <v>0</v>
      </c>
      <c r="T697">
        <f t="shared" si="239"/>
        <v>0</v>
      </c>
      <c r="V697">
        <f t="shared" si="240"/>
        <v>0</v>
      </c>
      <c r="X697">
        <f t="shared" si="241"/>
        <v>0</v>
      </c>
      <c r="Z697">
        <f t="shared" si="242"/>
        <v>0</v>
      </c>
      <c r="AB697">
        <f t="shared" si="243"/>
        <v>0</v>
      </c>
      <c r="AD697">
        <f t="shared" si="244"/>
        <v>0</v>
      </c>
      <c r="AF697">
        <f t="shared" si="245"/>
        <v>0</v>
      </c>
      <c r="AH697">
        <f t="shared" si="246"/>
        <v>0</v>
      </c>
      <c r="AJ697">
        <f t="shared" si="247"/>
        <v>0</v>
      </c>
      <c r="AL697">
        <f t="shared" si="248"/>
        <v>0</v>
      </c>
      <c r="AN697">
        <f t="shared" si="249"/>
        <v>0</v>
      </c>
    </row>
    <row r="698" spans="1:44" x14ac:dyDescent="0.25">
      <c r="B698">
        <f t="shared" si="230"/>
        <v>0</v>
      </c>
      <c r="D698">
        <f t="shared" si="231"/>
        <v>0</v>
      </c>
      <c r="F698">
        <f t="shared" si="232"/>
        <v>0</v>
      </c>
      <c r="H698">
        <f t="shared" si="233"/>
        <v>0</v>
      </c>
      <c r="J698">
        <f t="shared" si="234"/>
        <v>0</v>
      </c>
      <c r="L698">
        <f t="shared" si="235"/>
        <v>0</v>
      </c>
      <c r="N698">
        <f t="shared" si="236"/>
        <v>0</v>
      </c>
      <c r="P698">
        <f t="shared" si="237"/>
        <v>0</v>
      </c>
      <c r="R698">
        <f t="shared" si="238"/>
        <v>0</v>
      </c>
      <c r="T698">
        <f t="shared" si="239"/>
        <v>0</v>
      </c>
      <c r="V698">
        <f t="shared" si="240"/>
        <v>0</v>
      </c>
      <c r="X698">
        <f t="shared" si="241"/>
        <v>0</v>
      </c>
      <c r="Z698">
        <f t="shared" si="242"/>
        <v>0</v>
      </c>
      <c r="AB698">
        <f t="shared" si="243"/>
        <v>0</v>
      </c>
      <c r="AD698">
        <f t="shared" si="244"/>
        <v>0</v>
      </c>
      <c r="AF698">
        <f t="shared" si="245"/>
        <v>0</v>
      </c>
      <c r="AH698">
        <f t="shared" si="246"/>
        <v>0</v>
      </c>
      <c r="AJ698">
        <f t="shared" si="247"/>
        <v>0</v>
      </c>
      <c r="AL698">
        <f t="shared" si="248"/>
        <v>0</v>
      </c>
      <c r="AN698">
        <f t="shared" si="249"/>
        <v>0</v>
      </c>
    </row>
    <row r="699" spans="1:44" x14ac:dyDescent="0.25">
      <c r="B699">
        <f t="shared" si="230"/>
        <v>0</v>
      </c>
      <c r="D699">
        <f t="shared" si="231"/>
        <v>0</v>
      </c>
      <c r="F699">
        <f t="shared" si="232"/>
        <v>0</v>
      </c>
      <c r="H699">
        <f t="shared" si="233"/>
        <v>0</v>
      </c>
      <c r="J699">
        <f t="shared" si="234"/>
        <v>0</v>
      </c>
      <c r="L699">
        <f t="shared" si="235"/>
        <v>0</v>
      </c>
      <c r="N699">
        <f t="shared" si="236"/>
        <v>0</v>
      </c>
      <c r="P699">
        <f t="shared" si="237"/>
        <v>0</v>
      </c>
      <c r="R699">
        <f t="shared" si="238"/>
        <v>0</v>
      </c>
      <c r="T699">
        <f t="shared" si="239"/>
        <v>0</v>
      </c>
      <c r="V699">
        <f t="shared" si="240"/>
        <v>0</v>
      </c>
      <c r="X699">
        <f t="shared" si="241"/>
        <v>0</v>
      </c>
      <c r="Z699">
        <f t="shared" si="242"/>
        <v>0</v>
      </c>
      <c r="AB699">
        <f t="shared" si="243"/>
        <v>0</v>
      </c>
      <c r="AD699">
        <f t="shared" si="244"/>
        <v>0</v>
      </c>
      <c r="AF699">
        <f t="shared" si="245"/>
        <v>0</v>
      </c>
      <c r="AH699">
        <f t="shared" si="246"/>
        <v>0</v>
      </c>
      <c r="AJ699">
        <f t="shared" si="247"/>
        <v>0</v>
      </c>
      <c r="AL699">
        <f t="shared" si="248"/>
        <v>0</v>
      </c>
      <c r="AN699">
        <f t="shared" si="249"/>
        <v>0</v>
      </c>
    </row>
    <row r="700" spans="1:44" x14ac:dyDescent="0.25">
      <c r="B700">
        <f t="shared" si="230"/>
        <v>0</v>
      </c>
      <c r="D700">
        <f t="shared" si="231"/>
        <v>0</v>
      </c>
      <c r="F700">
        <f t="shared" si="232"/>
        <v>0</v>
      </c>
      <c r="H700">
        <f t="shared" si="233"/>
        <v>0</v>
      </c>
      <c r="J700">
        <f t="shared" si="234"/>
        <v>0</v>
      </c>
      <c r="L700">
        <f t="shared" si="235"/>
        <v>0</v>
      </c>
      <c r="N700">
        <f t="shared" si="236"/>
        <v>0</v>
      </c>
      <c r="P700">
        <f t="shared" si="237"/>
        <v>0</v>
      </c>
      <c r="R700">
        <f t="shared" si="238"/>
        <v>0</v>
      </c>
      <c r="T700">
        <f t="shared" si="239"/>
        <v>0</v>
      </c>
      <c r="V700">
        <f t="shared" si="240"/>
        <v>0</v>
      </c>
      <c r="X700">
        <f t="shared" si="241"/>
        <v>0</v>
      </c>
      <c r="Z700">
        <f t="shared" si="242"/>
        <v>0</v>
      </c>
      <c r="AB700">
        <f t="shared" si="243"/>
        <v>0</v>
      </c>
      <c r="AD700">
        <f t="shared" si="244"/>
        <v>0</v>
      </c>
      <c r="AF700">
        <f t="shared" si="245"/>
        <v>0</v>
      </c>
      <c r="AH700">
        <f t="shared" si="246"/>
        <v>0</v>
      </c>
      <c r="AJ700">
        <f t="shared" si="247"/>
        <v>0</v>
      </c>
      <c r="AL700">
        <f t="shared" si="248"/>
        <v>0</v>
      </c>
      <c r="AN700">
        <f t="shared" si="249"/>
        <v>0</v>
      </c>
    </row>
    <row r="701" spans="1:44" x14ac:dyDescent="0.25">
      <c r="A701">
        <v>59.533796829018499</v>
      </c>
      <c r="B701">
        <f t="shared" si="230"/>
        <v>0.19862461112194804</v>
      </c>
      <c r="C701">
        <v>62.858260144721598</v>
      </c>
      <c r="D701">
        <f t="shared" si="231"/>
        <v>0.17844375631327941</v>
      </c>
      <c r="E701">
        <v>50.6021911111973</v>
      </c>
      <c r="F701">
        <f t="shared" si="232"/>
        <v>0.15218815105265313</v>
      </c>
      <c r="G701">
        <v>103.188196226998</v>
      </c>
      <c r="H701">
        <f t="shared" si="233"/>
        <v>0.33957255020296362</v>
      </c>
      <c r="I701">
        <v>57.208655225864902</v>
      </c>
      <c r="J701">
        <f t="shared" si="234"/>
        <v>0.18055764853933942</v>
      </c>
      <c r="K701">
        <v>75.367765970159297</v>
      </c>
      <c r="L701">
        <f t="shared" si="235"/>
        <v>0.20453164131762658</v>
      </c>
      <c r="M701">
        <v>41.560652753424101</v>
      </c>
      <c r="N701">
        <f t="shared" si="236"/>
        <v>9.5231868457385169E-2</v>
      </c>
      <c r="O701">
        <v>75.209422433286406</v>
      </c>
      <c r="P701">
        <f t="shared" si="237"/>
        <v>0.17892104637638004</v>
      </c>
      <c r="Q701">
        <v>35.984521856641798</v>
      </c>
      <c r="R701">
        <f t="shared" si="238"/>
        <v>0.10639955679130825</v>
      </c>
      <c r="S701">
        <v>97.015715914031006</v>
      </c>
      <c r="T701">
        <f t="shared" si="239"/>
        <v>0.18849284696574073</v>
      </c>
      <c r="U701">
        <v>56.588588515717099</v>
      </c>
      <c r="V701">
        <f t="shared" si="240"/>
        <v>0.15279463911305477</v>
      </c>
      <c r="W701">
        <v>84.6269382354577</v>
      </c>
      <c r="X701">
        <f t="shared" si="241"/>
        <v>0.25483223470403621</v>
      </c>
      <c r="Y701">
        <v>79.371066401660499</v>
      </c>
      <c r="Z701">
        <f t="shared" si="242"/>
        <v>0.24040039004882671</v>
      </c>
      <c r="AA701">
        <v>39.090744269805697</v>
      </c>
      <c r="AB701">
        <f t="shared" si="243"/>
        <v>9.0754801445149469E-2</v>
      </c>
      <c r="AC701">
        <v>68.688786314274907</v>
      </c>
      <c r="AD701">
        <f t="shared" si="244"/>
        <v>0.23507017768762778</v>
      </c>
      <c r="AE701">
        <v>91.137401988417693</v>
      </c>
      <c r="AF701">
        <f t="shared" si="245"/>
        <v>0.30791448939991622</v>
      </c>
      <c r="AG701">
        <v>39.1812107350556</v>
      </c>
      <c r="AH701">
        <f t="shared" si="246"/>
        <v>8.8857326350876731E-2</v>
      </c>
      <c r="AI701">
        <v>74.090870902472304</v>
      </c>
      <c r="AJ701">
        <f t="shared" si="247"/>
        <v>0.20474539808461339</v>
      </c>
      <c r="AK701">
        <v>40.247775144104402</v>
      </c>
      <c r="AL701">
        <f t="shared" si="248"/>
        <v>9.5123291284373176E-2</v>
      </c>
      <c r="AM701">
        <v>66.690861606802898</v>
      </c>
      <c r="AN701">
        <f t="shared" si="249"/>
        <v>0.21428181300133903</v>
      </c>
      <c r="AP701">
        <f t="shared" si="250"/>
        <v>8.8857326350876731E-2</v>
      </c>
      <c r="AQ701">
        <f t="shared" si="251"/>
        <v>0.18538691191292186</v>
      </c>
      <c r="AR701">
        <f t="shared" si="252"/>
        <v>0.33957255020296362</v>
      </c>
    </row>
    <row r="702" spans="1:44" x14ac:dyDescent="0.25">
      <c r="B702">
        <f t="shared" si="230"/>
        <v>0</v>
      </c>
      <c r="D702">
        <f t="shared" si="231"/>
        <v>0</v>
      </c>
      <c r="F702">
        <f t="shared" si="232"/>
        <v>0</v>
      </c>
      <c r="H702">
        <f t="shared" si="233"/>
        <v>0</v>
      </c>
      <c r="J702">
        <f t="shared" si="234"/>
        <v>0</v>
      </c>
      <c r="L702">
        <f t="shared" si="235"/>
        <v>0</v>
      </c>
      <c r="N702">
        <f t="shared" si="236"/>
        <v>0</v>
      </c>
      <c r="P702">
        <f t="shared" si="237"/>
        <v>0</v>
      </c>
      <c r="R702">
        <f t="shared" si="238"/>
        <v>0</v>
      </c>
      <c r="T702">
        <f t="shared" si="239"/>
        <v>0</v>
      </c>
      <c r="V702">
        <f t="shared" si="240"/>
        <v>0</v>
      </c>
      <c r="X702">
        <f t="shared" si="241"/>
        <v>0</v>
      </c>
      <c r="Z702">
        <f t="shared" si="242"/>
        <v>0</v>
      </c>
      <c r="AB702">
        <f t="shared" si="243"/>
        <v>0</v>
      </c>
      <c r="AD702">
        <f t="shared" si="244"/>
        <v>0</v>
      </c>
      <c r="AF702">
        <f t="shared" si="245"/>
        <v>0</v>
      </c>
      <c r="AH702">
        <f t="shared" si="246"/>
        <v>0</v>
      </c>
      <c r="AJ702">
        <f t="shared" si="247"/>
        <v>0</v>
      </c>
      <c r="AL702">
        <f t="shared" si="248"/>
        <v>0</v>
      </c>
      <c r="AN702">
        <f t="shared" si="249"/>
        <v>0</v>
      </c>
    </row>
    <row r="703" spans="1:44" x14ac:dyDescent="0.25">
      <c r="B703">
        <f t="shared" si="230"/>
        <v>0</v>
      </c>
      <c r="D703">
        <f t="shared" si="231"/>
        <v>0</v>
      </c>
      <c r="F703">
        <f t="shared" si="232"/>
        <v>0</v>
      </c>
      <c r="H703">
        <f t="shared" si="233"/>
        <v>0</v>
      </c>
      <c r="J703">
        <f t="shared" si="234"/>
        <v>0</v>
      </c>
      <c r="L703">
        <f t="shared" si="235"/>
        <v>0</v>
      </c>
      <c r="N703">
        <f t="shared" si="236"/>
        <v>0</v>
      </c>
      <c r="P703">
        <f t="shared" si="237"/>
        <v>0</v>
      </c>
      <c r="R703">
        <f t="shared" si="238"/>
        <v>0</v>
      </c>
      <c r="T703">
        <f t="shared" si="239"/>
        <v>0</v>
      </c>
      <c r="V703">
        <f t="shared" si="240"/>
        <v>0</v>
      </c>
      <c r="X703">
        <f t="shared" si="241"/>
        <v>0</v>
      </c>
      <c r="Z703">
        <f t="shared" si="242"/>
        <v>0</v>
      </c>
      <c r="AB703">
        <f t="shared" si="243"/>
        <v>0</v>
      </c>
      <c r="AD703">
        <f t="shared" si="244"/>
        <v>0</v>
      </c>
      <c r="AF703">
        <f t="shared" si="245"/>
        <v>0</v>
      </c>
      <c r="AH703">
        <f t="shared" si="246"/>
        <v>0</v>
      </c>
      <c r="AJ703">
        <f t="shared" si="247"/>
        <v>0</v>
      </c>
      <c r="AL703">
        <f t="shared" si="248"/>
        <v>0</v>
      </c>
      <c r="AN703">
        <f t="shared" si="249"/>
        <v>0</v>
      </c>
    </row>
    <row r="704" spans="1:44" x14ac:dyDescent="0.25">
      <c r="B704">
        <f t="shared" si="230"/>
        <v>0</v>
      </c>
      <c r="D704">
        <f t="shared" si="231"/>
        <v>0</v>
      </c>
      <c r="F704">
        <f t="shared" si="232"/>
        <v>0</v>
      </c>
      <c r="H704">
        <f t="shared" si="233"/>
        <v>0</v>
      </c>
      <c r="J704">
        <f t="shared" si="234"/>
        <v>0</v>
      </c>
      <c r="L704">
        <f t="shared" si="235"/>
        <v>0</v>
      </c>
      <c r="N704">
        <f t="shared" si="236"/>
        <v>0</v>
      </c>
      <c r="P704">
        <f t="shared" si="237"/>
        <v>0</v>
      </c>
      <c r="R704">
        <f t="shared" si="238"/>
        <v>0</v>
      </c>
      <c r="T704">
        <f t="shared" si="239"/>
        <v>0</v>
      </c>
      <c r="V704">
        <f t="shared" si="240"/>
        <v>0</v>
      </c>
      <c r="X704">
        <f t="shared" si="241"/>
        <v>0</v>
      </c>
      <c r="Z704">
        <f t="shared" si="242"/>
        <v>0</v>
      </c>
      <c r="AB704">
        <f t="shared" si="243"/>
        <v>0</v>
      </c>
      <c r="AD704">
        <f t="shared" si="244"/>
        <v>0</v>
      </c>
      <c r="AF704">
        <f t="shared" si="245"/>
        <v>0</v>
      </c>
      <c r="AH704">
        <f t="shared" si="246"/>
        <v>0</v>
      </c>
      <c r="AJ704">
        <f t="shared" si="247"/>
        <v>0</v>
      </c>
      <c r="AL704">
        <f t="shared" si="248"/>
        <v>0</v>
      </c>
      <c r="AN704">
        <f t="shared" si="249"/>
        <v>0</v>
      </c>
    </row>
    <row r="705" spans="1:44" x14ac:dyDescent="0.25">
      <c r="B705">
        <f t="shared" si="230"/>
        <v>0</v>
      </c>
      <c r="D705">
        <f t="shared" si="231"/>
        <v>0</v>
      </c>
      <c r="F705">
        <f t="shared" si="232"/>
        <v>0</v>
      </c>
      <c r="H705">
        <f t="shared" si="233"/>
        <v>0</v>
      </c>
      <c r="J705">
        <f t="shared" si="234"/>
        <v>0</v>
      </c>
      <c r="L705">
        <f t="shared" si="235"/>
        <v>0</v>
      </c>
      <c r="N705">
        <f t="shared" si="236"/>
        <v>0</v>
      </c>
      <c r="P705">
        <f t="shared" si="237"/>
        <v>0</v>
      </c>
      <c r="R705">
        <f t="shared" si="238"/>
        <v>0</v>
      </c>
      <c r="T705">
        <f t="shared" si="239"/>
        <v>0</v>
      </c>
      <c r="V705">
        <f t="shared" si="240"/>
        <v>0</v>
      </c>
      <c r="X705">
        <f t="shared" si="241"/>
        <v>0</v>
      </c>
      <c r="Z705">
        <f t="shared" si="242"/>
        <v>0</v>
      </c>
      <c r="AB705">
        <f t="shared" si="243"/>
        <v>0</v>
      </c>
      <c r="AD705">
        <f t="shared" si="244"/>
        <v>0</v>
      </c>
      <c r="AF705">
        <f t="shared" si="245"/>
        <v>0</v>
      </c>
      <c r="AH705">
        <f t="shared" si="246"/>
        <v>0</v>
      </c>
      <c r="AJ705">
        <f t="shared" si="247"/>
        <v>0</v>
      </c>
      <c r="AL705">
        <f t="shared" si="248"/>
        <v>0</v>
      </c>
      <c r="AN705">
        <f t="shared" si="249"/>
        <v>0</v>
      </c>
    </row>
    <row r="706" spans="1:44" x14ac:dyDescent="0.25">
      <c r="A706">
        <v>59.449281596430502</v>
      </c>
      <c r="B706">
        <f t="shared" ref="B706:B769" si="253">A706/A$1</f>
        <v>0.19834264010547006</v>
      </c>
      <c r="C706">
        <v>62.840970748597002</v>
      </c>
      <c r="D706">
        <f t="shared" ref="D706:D769" si="254">C706/C$1</f>
        <v>0.17839467470042919</v>
      </c>
      <c r="E706">
        <v>50.488597676330798</v>
      </c>
      <c r="F706">
        <f t="shared" ref="F706:F769" si="255">E706/E$1</f>
        <v>0.15184651417005127</v>
      </c>
      <c r="G706">
        <v>102.939302674088</v>
      </c>
      <c r="H706">
        <f t="shared" ref="H706:H769" si="256">G706/G$1</f>
        <v>0.3387534892872674</v>
      </c>
      <c r="I706">
        <v>57.048681169324503</v>
      </c>
      <c r="J706">
        <f t="shared" ref="J706:J769" si="257">I706/I$1</f>
        <v>0.18005275047169222</v>
      </c>
      <c r="K706">
        <v>75.209436449975101</v>
      </c>
      <c r="L706">
        <f t="shared" ref="L706:L769" si="258">K706/K$1</f>
        <v>0.20410196961095653</v>
      </c>
      <c r="M706">
        <v>41.539928617195599</v>
      </c>
      <c r="N706">
        <f t="shared" ref="N706:N769" si="259">M706/M$1</f>
        <v>9.5184381276976454E-2</v>
      </c>
      <c r="O706">
        <v>75.063817400761906</v>
      </c>
      <c r="P706">
        <f t="shared" ref="P706:P769" si="260">O706/O$1</f>
        <v>0.17857465620432336</v>
      </c>
      <c r="Q706">
        <v>35.949529964211699</v>
      </c>
      <c r="R706">
        <f t="shared" ref="R706:R769" si="261">Q706/Q$1</f>
        <v>0.10629609225562026</v>
      </c>
      <c r="S706">
        <v>96.963166779149105</v>
      </c>
      <c r="T706">
        <f t="shared" ref="T706:T769" si="262">S706/S$1</f>
        <v>0.18839074870314321</v>
      </c>
      <c r="U706">
        <v>56.513858191787001</v>
      </c>
      <c r="V706">
        <f t="shared" ref="V706:V769" si="263">U706/U$1</f>
        <v>0.15259286004106873</v>
      </c>
      <c r="W706">
        <v>84.6203662465538</v>
      </c>
      <c r="X706">
        <f t="shared" ref="X706:X769" si="264">W706/W$1</f>
        <v>0.25481244485161159</v>
      </c>
      <c r="Y706">
        <v>79.313642893855899</v>
      </c>
      <c r="Z706">
        <f t="shared" ref="Z706:Z769" si="265">Y706/Y$1</f>
        <v>0.24022646478487297</v>
      </c>
      <c r="AA706">
        <v>39.051154819018301</v>
      </c>
      <c r="AB706">
        <f t="shared" ref="AB706:AB769" si="266">AA706/AA$1</f>
        <v>9.0662888824588089E-2</v>
      </c>
      <c r="AC706">
        <v>68.674132260945996</v>
      </c>
      <c r="AD706">
        <f t="shared" ref="AD706:AD769" si="267">AC706/AC$1</f>
        <v>0.23502002785816201</v>
      </c>
      <c r="AE706">
        <v>90.955290550965501</v>
      </c>
      <c r="AF706">
        <f t="shared" ref="AF706:AF769" si="268">AE706/AE$1</f>
        <v>0.30729921236706748</v>
      </c>
      <c r="AG706">
        <v>39.110759285618101</v>
      </c>
      <c r="AH706">
        <f t="shared" ref="AH706:AH769" si="269">AG706/AG$1</f>
        <v>8.8697552640031208E-2</v>
      </c>
      <c r="AI706">
        <v>74.077956705568496</v>
      </c>
      <c r="AJ706">
        <f t="shared" ref="AJ706:AJ769" si="270">AI706/AI$1</f>
        <v>0.20470971052481277</v>
      </c>
      <c r="AK706">
        <v>40.218046613576199</v>
      </c>
      <c r="AL706">
        <f t="shared" ref="AL706:AL769" si="271">AK706/AK$1</f>
        <v>9.5053029620001284E-2</v>
      </c>
      <c r="AM706">
        <v>66.513433462352694</v>
      </c>
      <c r="AN706">
        <f t="shared" ref="AN706:AN769" si="272">AM706/AM$1</f>
        <v>0.21371172553276785</v>
      </c>
      <c r="AP706">
        <f t="shared" ref="AP706:AP766" si="273">MIN(B706,D706,F706,H706,J706,L706,N706,P706,R706,T706,V706,X706,Z706,AB706,AD706,AF706,AH706,AJ706,AL706,AN706)</f>
        <v>8.8697552640031208E-2</v>
      </c>
      <c r="AQ706">
        <f t="shared" ref="AQ706:AQ766" si="274">AVERAGE(B706,D706,F706,H706,J706,L706,N706,P706,R706,T706,V706,X706,Z706,AB706,AD706,AF706,AH706,AJ706,AL706,AN706)</f>
        <v>0.18513619169154566</v>
      </c>
      <c r="AR706">
        <f t="shared" ref="AR706:AR766" si="275">MAX(B706,D706,F706,H706,J706,L706,N706,P706,R706,T706,V706,X706,Z706,AB706,AD706,AF706,AH706,AJ706,AL706,AN706)</f>
        <v>0.3387534892872674</v>
      </c>
    </row>
    <row r="707" spans="1:44" x14ac:dyDescent="0.25">
      <c r="B707">
        <f t="shared" si="253"/>
        <v>0</v>
      </c>
      <c r="D707">
        <f t="shared" si="254"/>
        <v>0</v>
      </c>
      <c r="F707">
        <f t="shared" si="255"/>
        <v>0</v>
      </c>
      <c r="H707">
        <f t="shared" si="256"/>
        <v>0</v>
      </c>
      <c r="J707">
        <f t="shared" si="257"/>
        <v>0</v>
      </c>
      <c r="L707">
        <f t="shared" si="258"/>
        <v>0</v>
      </c>
      <c r="N707">
        <f t="shared" si="259"/>
        <v>0</v>
      </c>
      <c r="P707">
        <f t="shared" si="260"/>
        <v>0</v>
      </c>
      <c r="R707">
        <f t="shared" si="261"/>
        <v>0</v>
      </c>
      <c r="T707">
        <f t="shared" si="262"/>
        <v>0</v>
      </c>
      <c r="V707">
        <f t="shared" si="263"/>
        <v>0</v>
      </c>
      <c r="X707">
        <f t="shared" si="264"/>
        <v>0</v>
      </c>
      <c r="Z707">
        <f t="shared" si="265"/>
        <v>0</v>
      </c>
      <c r="AB707">
        <f t="shared" si="266"/>
        <v>0</v>
      </c>
      <c r="AD707">
        <f t="shared" si="267"/>
        <v>0</v>
      </c>
      <c r="AF707">
        <f t="shared" si="268"/>
        <v>0</v>
      </c>
      <c r="AH707">
        <f t="shared" si="269"/>
        <v>0</v>
      </c>
      <c r="AJ707">
        <f t="shared" si="270"/>
        <v>0</v>
      </c>
      <c r="AL707">
        <f t="shared" si="271"/>
        <v>0</v>
      </c>
      <c r="AN707">
        <f t="shared" si="272"/>
        <v>0</v>
      </c>
    </row>
    <row r="708" spans="1:44" x14ac:dyDescent="0.25">
      <c r="B708">
        <f t="shared" si="253"/>
        <v>0</v>
      </c>
      <c r="D708">
        <f t="shared" si="254"/>
        <v>0</v>
      </c>
      <c r="F708">
        <f t="shared" si="255"/>
        <v>0</v>
      </c>
      <c r="H708">
        <f t="shared" si="256"/>
        <v>0</v>
      </c>
      <c r="J708">
        <f t="shared" si="257"/>
        <v>0</v>
      </c>
      <c r="L708">
        <f t="shared" si="258"/>
        <v>0</v>
      </c>
      <c r="N708">
        <f t="shared" si="259"/>
        <v>0</v>
      </c>
      <c r="P708">
        <f t="shared" si="260"/>
        <v>0</v>
      </c>
      <c r="R708">
        <f t="shared" si="261"/>
        <v>0</v>
      </c>
      <c r="T708">
        <f t="shared" si="262"/>
        <v>0</v>
      </c>
      <c r="V708">
        <f t="shared" si="263"/>
        <v>0</v>
      </c>
      <c r="X708">
        <f t="shared" si="264"/>
        <v>0</v>
      </c>
      <c r="Z708">
        <f t="shared" si="265"/>
        <v>0</v>
      </c>
      <c r="AB708">
        <f t="shared" si="266"/>
        <v>0</v>
      </c>
      <c r="AD708">
        <f t="shared" si="267"/>
        <v>0</v>
      </c>
      <c r="AF708">
        <f t="shared" si="268"/>
        <v>0</v>
      </c>
      <c r="AH708">
        <f t="shared" si="269"/>
        <v>0</v>
      </c>
      <c r="AJ708">
        <f t="shared" si="270"/>
        <v>0</v>
      </c>
      <c r="AL708">
        <f t="shared" si="271"/>
        <v>0</v>
      </c>
      <c r="AN708">
        <f t="shared" si="272"/>
        <v>0</v>
      </c>
    </row>
    <row r="709" spans="1:44" x14ac:dyDescent="0.25">
      <c r="B709">
        <f t="shared" si="253"/>
        <v>0</v>
      </c>
      <c r="D709">
        <f t="shared" si="254"/>
        <v>0</v>
      </c>
      <c r="F709">
        <f t="shared" si="255"/>
        <v>0</v>
      </c>
      <c r="H709">
        <f t="shared" si="256"/>
        <v>0</v>
      </c>
      <c r="J709">
        <f t="shared" si="257"/>
        <v>0</v>
      </c>
      <c r="L709">
        <f t="shared" si="258"/>
        <v>0</v>
      </c>
      <c r="N709">
        <f t="shared" si="259"/>
        <v>0</v>
      </c>
      <c r="P709">
        <f t="shared" si="260"/>
        <v>0</v>
      </c>
      <c r="R709">
        <f t="shared" si="261"/>
        <v>0</v>
      </c>
      <c r="T709">
        <f t="shared" si="262"/>
        <v>0</v>
      </c>
      <c r="V709">
        <f t="shared" si="263"/>
        <v>0</v>
      </c>
      <c r="X709">
        <f t="shared" si="264"/>
        <v>0</v>
      </c>
      <c r="Z709">
        <f t="shared" si="265"/>
        <v>0</v>
      </c>
      <c r="AB709">
        <f t="shared" si="266"/>
        <v>0</v>
      </c>
      <c r="AD709">
        <f t="shared" si="267"/>
        <v>0</v>
      </c>
      <c r="AF709">
        <f t="shared" si="268"/>
        <v>0</v>
      </c>
      <c r="AH709">
        <f t="shared" si="269"/>
        <v>0</v>
      </c>
      <c r="AJ709">
        <f t="shared" si="270"/>
        <v>0</v>
      </c>
      <c r="AL709">
        <f t="shared" si="271"/>
        <v>0</v>
      </c>
      <c r="AN709">
        <f t="shared" si="272"/>
        <v>0</v>
      </c>
    </row>
    <row r="710" spans="1:44" x14ac:dyDescent="0.25">
      <c r="B710">
        <f t="shared" si="253"/>
        <v>0</v>
      </c>
      <c r="D710">
        <f t="shared" si="254"/>
        <v>0</v>
      </c>
      <c r="F710">
        <f t="shared" si="255"/>
        <v>0</v>
      </c>
      <c r="H710">
        <f t="shared" si="256"/>
        <v>0</v>
      </c>
      <c r="J710">
        <f t="shared" si="257"/>
        <v>0</v>
      </c>
      <c r="L710">
        <f t="shared" si="258"/>
        <v>0</v>
      </c>
      <c r="N710">
        <f t="shared" si="259"/>
        <v>0</v>
      </c>
      <c r="P710">
        <f t="shared" si="260"/>
        <v>0</v>
      </c>
      <c r="R710">
        <f t="shared" si="261"/>
        <v>0</v>
      </c>
      <c r="T710">
        <f t="shared" si="262"/>
        <v>0</v>
      </c>
      <c r="V710">
        <f t="shared" si="263"/>
        <v>0</v>
      </c>
      <c r="X710">
        <f t="shared" si="264"/>
        <v>0</v>
      </c>
      <c r="Z710">
        <f t="shared" si="265"/>
        <v>0</v>
      </c>
      <c r="AB710">
        <f t="shared" si="266"/>
        <v>0</v>
      </c>
      <c r="AD710">
        <f t="shared" si="267"/>
        <v>0</v>
      </c>
      <c r="AF710">
        <f t="shared" si="268"/>
        <v>0</v>
      </c>
      <c r="AH710">
        <f t="shared" si="269"/>
        <v>0</v>
      </c>
      <c r="AJ710">
        <f t="shared" si="270"/>
        <v>0</v>
      </c>
      <c r="AL710">
        <f t="shared" si="271"/>
        <v>0</v>
      </c>
      <c r="AN710">
        <f t="shared" si="272"/>
        <v>0</v>
      </c>
    </row>
    <row r="711" spans="1:44" x14ac:dyDescent="0.25">
      <c r="A711">
        <v>59.3760646121439</v>
      </c>
      <c r="B711">
        <f t="shared" si="253"/>
        <v>0.19809836381526108</v>
      </c>
      <c r="C711">
        <v>62.824051826549002</v>
      </c>
      <c r="D711">
        <f t="shared" si="254"/>
        <v>0.17834664479956866</v>
      </c>
      <c r="E711">
        <v>50.374583849560999</v>
      </c>
      <c r="F711">
        <f t="shared" si="255"/>
        <v>0.15150361294167553</v>
      </c>
      <c r="G711">
        <v>102.702116807667</v>
      </c>
      <c r="H711">
        <f t="shared" si="256"/>
        <v>0.33797295612090117</v>
      </c>
      <c r="I711">
        <v>56.895440299628497</v>
      </c>
      <c r="J711">
        <f t="shared" si="257"/>
        <v>0.17956910318120453</v>
      </c>
      <c r="K711">
        <v>75.052707727238996</v>
      </c>
      <c r="L711">
        <f t="shared" si="258"/>
        <v>0.20367664211862352</v>
      </c>
      <c r="M711">
        <v>41.519464033091801</v>
      </c>
      <c r="N711">
        <f t="shared" si="259"/>
        <v>9.5137488832986936E-2</v>
      </c>
      <c r="O711">
        <v>74.9066603491178</v>
      </c>
      <c r="P711">
        <f t="shared" si="260"/>
        <v>0.17820078411202622</v>
      </c>
      <c r="Q711">
        <v>35.918657770335003</v>
      </c>
      <c r="R711">
        <f t="shared" si="261"/>
        <v>0.10620480890444105</v>
      </c>
      <c r="S711">
        <v>96.840393759815896</v>
      </c>
      <c r="T711">
        <f t="shared" si="262"/>
        <v>0.18815221172254512</v>
      </c>
      <c r="U711">
        <v>56.439857673492597</v>
      </c>
      <c r="V711">
        <f t="shared" si="263"/>
        <v>0.1523930515145876</v>
      </c>
      <c r="W711">
        <v>84.615723653630795</v>
      </c>
      <c r="X711">
        <f t="shared" si="264"/>
        <v>0.25479846487840141</v>
      </c>
      <c r="Y711">
        <v>79.266079320443495</v>
      </c>
      <c r="Z711">
        <f t="shared" si="265"/>
        <v>0.2400824034522131</v>
      </c>
      <c r="AA711">
        <v>39.012581817576702</v>
      </c>
      <c r="AB711">
        <f t="shared" si="266"/>
        <v>9.0573336037800156E-2</v>
      </c>
      <c r="AC711">
        <v>68.605253147876994</v>
      </c>
      <c r="AD711">
        <f t="shared" si="267"/>
        <v>0.23478430633479697</v>
      </c>
      <c r="AE711">
        <v>90.617724205857996</v>
      </c>
      <c r="AF711">
        <f t="shared" si="268"/>
        <v>0.30615871936941125</v>
      </c>
      <c r="AG711">
        <v>39.043344445713302</v>
      </c>
      <c r="AH711">
        <f t="shared" si="269"/>
        <v>8.8544665520977658E-2</v>
      </c>
      <c r="AI711">
        <v>74.028939215798005</v>
      </c>
      <c r="AJ711">
        <f t="shared" si="270"/>
        <v>0.20457425381693603</v>
      </c>
      <c r="AK711">
        <v>40.1824295137706</v>
      </c>
      <c r="AL711">
        <f t="shared" si="271"/>
        <v>9.4968850662347545E-2</v>
      </c>
      <c r="AM711">
        <v>66.341217203667398</v>
      </c>
      <c r="AN711">
        <f t="shared" si="272"/>
        <v>0.21315838417159358</v>
      </c>
      <c r="AP711">
        <f t="shared" si="273"/>
        <v>8.8544665520977658E-2</v>
      </c>
      <c r="AQ711">
        <f t="shared" si="274"/>
        <v>0.18484495261541495</v>
      </c>
      <c r="AR711">
        <f t="shared" si="275"/>
        <v>0.33797295612090117</v>
      </c>
    </row>
    <row r="712" spans="1:44" x14ac:dyDescent="0.25">
      <c r="B712">
        <f t="shared" si="253"/>
        <v>0</v>
      </c>
      <c r="D712">
        <f t="shared" si="254"/>
        <v>0</v>
      </c>
      <c r="F712">
        <f t="shared" si="255"/>
        <v>0</v>
      </c>
      <c r="H712">
        <f t="shared" si="256"/>
        <v>0</v>
      </c>
      <c r="J712">
        <f t="shared" si="257"/>
        <v>0</v>
      </c>
      <c r="L712">
        <f t="shared" si="258"/>
        <v>0</v>
      </c>
      <c r="N712">
        <f t="shared" si="259"/>
        <v>0</v>
      </c>
      <c r="P712">
        <f t="shared" si="260"/>
        <v>0</v>
      </c>
      <c r="R712">
        <f t="shared" si="261"/>
        <v>0</v>
      </c>
      <c r="T712">
        <f t="shared" si="262"/>
        <v>0</v>
      </c>
      <c r="V712">
        <f t="shared" si="263"/>
        <v>0</v>
      </c>
      <c r="X712">
        <f t="shared" si="264"/>
        <v>0</v>
      </c>
      <c r="Z712">
        <f t="shared" si="265"/>
        <v>0</v>
      </c>
      <c r="AB712">
        <f t="shared" si="266"/>
        <v>0</v>
      </c>
      <c r="AD712">
        <f t="shared" si="267"/>
        <v>0</v>
      </c>
      <c r="AF712">
        <f t="shared" si="268"/>
        <v>0</v>
      </c>
      <c r="AH712">
        <f t="shared" si="269"/>
        <v>0</v>
      </c>
      <c r="AJ712">
        <f t="shared" si="270"/>
        <v>0</v>
      </c>
      <c r="AL712">
        <f t="shared" si="271"/>
        <v>0</v>
      </c>
      <c r="AN712">
        <f t="shared" si="272"/>
        <v>0</v>
      </c>
    </row>
    <row r="713" spans="1:44" x14ac:dyDescent="0.25">
      <c r="B713">
        <f t="shared" si="253"/>
        <v>0</v>
      </c>
      <c r="D713">
        <f t="shared" si="254"/>
        <v>0</v>
      </c>
      <c r="F713">
        <f t="shared" si="255"/>
        <v>0</v>
      </c>
      <c r="H713">
        <f t="shared" si="256"/>
        <v>0</v>
      </c>
      <c r="J713">
        <f t="shared" si="257"/>
        <v>0</v>
      </c>
      <c r="L713">
        <f t="shared" si="258"/>
        <v>0</v>
      </c>
      <c r="N713">
        <f t="shared" si="259"/>
        <v>0</v>
      </c>
      <c r="P713">
        <f t="shared" si="260"/>
        <v>0</v>
      </c>
      <c r="R713">
        <f t="shared" si="261"/>
        <v>0</v>
      </c>
      <c r="T713">
        <f t="shared" si="262"/>
        <v>0</v>
      </c>
      <c r="V713">
        <f t="shared" si="263"/>
        <v>0</v>
      </c>
      <c r="X713">
        <f t="shared" si="264"/>
        <v>0</v>
      </c>
      <c r="Z713">
        <f t="shared" si="265"/>
        <v>0</v>
      </c>
      <c r="AB713">
        <f t="shared" si="266"/>
        <v>0</v>
      </c>
      <c r="AD713">
        <f t="shared" si="267"/>
        <v>0</v>
      </c>
      <c r="AF713">
        <f t="shared" si="268"/>
        <v>0</v>
      </c>
      <c r="AH713">
        <f t="shared" si="269"/>
        <v>0</v>
      </c>
      <c r="AJ713">
        <f t="shared" si="270"/>
        <v>0</v>
      </c>
      <c r="AL713">
        <f t="shared" si="271"/>
        <v>0</v>
      </c>
      <c r="AN713">
        <f t="shared" si="272"/>
        <v>0</v>
      </c>
    </row>
    <row r="714" spans="1:44" x14ac:dyDescent="0.25">
      <c r="B714">
        <f t="shared" si="253"/>
        <v>0</v>
      </c>
      <c r="D714">
        <f t="shared" si="254"/>
        <v>0</v>
      </c>
      <c r="F714">
        <f t="shared" si="255"/>
        <v>0</v>
      </c>
      <c r="H714">
        <f t="shared" si="256"/>
        <v>0</v>
      </c>
      <c r="J714">
        <f t="shared" si="257"/>
        <v>0</v>
      </c>
      <c r="L714">
        <f t="shared" si="258"/>
        <v>0</v>
      </c>
      <c r="N714">
        <f t="shared" si="259"/>
        <v>0</v>
      </c>
      <c r="P714">
        <f t="shared" si="260"/>
        <v>0</v>
      </c>
      <c r="R714">
        <f t="shared" si="261"/>
        <v>0</v>
      </c>
      <c r="T714">
        <f t="shared" si="262"/>
        <v>0</v>
      </c>
      <c r="V714">
        <f t="shared" si="263"/>
        <v>0</v>
      </c>
      <c r="X714">
        <f t="shared" si="264"/>
        <v>0</v>
      </c>
      <c r="Z714">
        <f t="shared" si="265"/>
        <v>0</v>
      </c>
      <c r="AB714">
        <f t="shared" si="266"/>
        <v>0</v>
      </c>
      <c r="AD714">
        <f t="shared" si="267"/>
        <v>0</v>
      </c>
      <c r="AF714">
        <f t="shared" si="268"/>
        <v>0</v>
      </c>
      <c r="AH714">
        <f t="shared" si="269"/>
        <v>0</v>
      </c>
      <c r="AJ714">
        <f t="shared" si="270"/>
        <v>0</v>
      </c>
      <c r="AL714">
        <f t="shared" si="271"/>
        <v>0</v>
      </c>
      <c r="AN714">
        <f t="shared" si="272"/>
        <v>0</v>
      </c>
    </row>
    <row r="715" spans="1:44" x14ac:dyDescent="0.25">
      <c r="B715">
        <f t="shared" si="253"/>
        <v>0</v>
      </c>
      <c r="D715">
        <f t="shared" si="254"/>
        <v>0</v>
      </c>
      <c r="F715">
        <f t="shared" si="255"/>
        <v>0</v>
      </c>
      <c r="H715">
        <f t="shared" si="256"/>
        <v>0</v>
      </c>
      <c r="J715">
        <f t="shared" si="257"/>
        <v>0</v>
      </c>
      <c r="L715">
        <f t="shared" si="258"/>
        <v>0</v>
      </c>
      <c r="N715">
        <f t="shared" si="259"/>
        <v>0</v>
      </c>
      <c r="P715">
        <f t="shared" si="260"/>
        <v>0</v>
      </c>
      <c r="R715">
        <f t="shared" si="261"/>
        <v>0</v>
      </c>
      <c r="T715">
        <f t="shared" si="262"/>
        <v>0</v>
      </c>
      <c r="V715">
        <f t="shared" si="263"/>
        <v>0</v>
      </c>
      <c r="X715">
        <f t="shared" si="264"/>
        <v>0</v>
      </c>
      <c r="Z715">
        <f t="shared" si="265"/>
        <v>0</v>
      </c>
      <c r="AB715">
        <f t="shared" si="266"/>
        <v>0</v>
      </c>
      <c r="AD715">
        <f t="shared" si="267"/>
        <v>0</v>
      </c>
      <c r="AF715">
        <f t="shared" si="268"/>
        <v>0</v>
      </c>
      <c r="AH715">
        <f t="shared" si="269"/>
        <v>0</v>
      </c>
      <c r="AJ715">
        <f t="shared" si="270"/>
        <v>0</v>
      </c>
      <c r="AL715">
        <f t="shared" si="271"/>
        <v>0</v>
      </c>
      <c r="AN715">
        <f t="shared" si="272"/>
        <v>0</v>
      </c>
    </row>
    <row r="716" spans="1:44" x14ac:dyDescent="0.25">
      <c r="A716">
        <v>59.332701978134402</v>
      </c>
      <c r="B716">
        <f t="shared" si="253"/>
        <v>0.19795369159920712</v>
      </c>
      <c r="C716">
        <v>62.807476634657199</v>
      </c>
      <c r="D716">
        <f t="shared" si="254"/>
        <v>0.17829959068932164</v>
      </c>
      <c r="E716">
        <v>50.257387586322501</v>
      </c>
      <c r="F716">
        <f t="shared" si="255"/>
        <v>0.15115114040598329</v>
      </c>
      <c r="G716">
        <v>102.475231131398</v>
      </c>
      <c r="H716">
        <f t="shared" si="256"/>
        <v>0.33722631890354249</v>
      </c>
      <c r="I716">
        <v>56.747322469465502</v>
      </c>
      <c r="J716">
        <f t="shared" si="257"/>
        <v>0.17910162484221206</v>
      </c>
      <c r="K716">
        <v>74.916033731371996</v>
      </c>
      <c r="L716">
        <f t="shared" si="258"/>
        <v>0.20330573877101488</v>
      </c>
      <c r="M716">
        <v>41.4992495948593</v>
      </c>
      <c r="N716">
        <f t="shared" si="259"/>
        <v>9.5091169571975359E-2</v>
      </c>
      <c r="O716">
        <v>74.742252681089397</v>
      </c>
      <c r="P716">
        <f t="shared" si="260"/>
        <v>0.17780966301251194</v>
      </c>
      <c r="Q716">
        <v>35.891142839438999</v>
      </c>
      <c r="R716">
        <f t="shared" si="261"/>
        <v>0.10612345235719717</v>
      </c>
      <c r="S716">
        <v>96.5580628488472</v>
      </c>
      <c r="T716">
        <f t="shared" si="262"/>
        <v>0.18760366804904299</v>
      </c>
      <c r="U716">
        <v>56.367127986255497</v>
      </c>
      <c r="V716">
        <f t="shared" si="263"/>
        <v>0.1521966743543566</v>
      </c>
      <c r="W716">
        <v>84.609419365564406</v>
      </c>
      <c r="X716">
        <f t="shared" si="264"/>
        <v>0.2547794811381211</v>
      </c>
      <c r="Y716">
        <v>79.216837857418895</v>
      </c>
      <c r="Z716">
        <f t="shared" si="265"/>
        <v>0.23993326009992672</v>
      </c>
      <c r="AA716">
        <v>38.974939291788601</v>
      </c>
      <c r="AB716">
        <f t="shared" si="266"/>
        <v>9.0485943484457751E-2</v>
      </c>
      <c r="AC716">
        <v>68.588780218670095</v>
      </c>
      <c r="AD716">
        <f t="shared" si="267"/>
        <v>0.23472793185792115</v>
      </c>
      <c r="AE716">
        <v>90.377342864307394</v>
      </c>
      <c r="AF716">
        <f t="shared" si="268"/>
        <v>0.30534657313274072</v>
      </c>
      <c r="AG716">
        <v>38.8583458091327</v>
      </c>
      <c r="AH716">
        <f t="shared" si="269"/>
        <v>8.8125115335653689E-2</v>
      </c>
      <c r="AI716">
        <v>73.995262701627993</v>
      </c>
      <c r="AJ716">
        <f t="shared" si="270"/>
        <v>0.20448119091706923</v>
      </c>
      <c r="AK716">
        <v>40.151892928218203</v>
      </c>
      <c r="AL716">
        <f t="shared" si="271"/>
        <v>9.4896679206610421E-2</v>
      </c>
      <c r="AM716">
        <v>66.173681924402999</v>
      </c>
      <c r="AN716">
        <f t="shared" si="272"/>
        <v>0.21262008308329577</v>
      </c>
      <c r="AP716">
        <f t="shared" si="273"/>
        <v>8.8125115335653689E-2</v>
      </c>
      <c r="AQ716">
        <f t="shared" si="274"/>
        <v>0.18456294954060809</v>
      </c>
      <c r="AR716">
        <f t="shared" si="275"/>
        <v>0.33722631890354249</v>
      </c>
    </row>
    <row r="717" spans="1:44" x14ac:dyDescent="0.25">
      <c r="B717">
        <f t="shared" si="253"/>
        <v>0</v>
      </c>
      <c r="D717">
        <f t="shared" si="254"/>
        <v>0</v>
      </c>
      <c r="F717">
        <f t="shared" si="255"/>
        <v>0</v>
      </c>
      <c r="H717">
        <f t="shared" si="256"/>
        <v>0</v>
      </c>
      <c r="J717">
        <f t="shared" si="257"/>
        <v>0</v>
      </c>
      <c r="L717">
        <f t="shared" si="258"/>
        <v>0</v>
      </c>
      <c r="N717">
        <f t="shared" si="259"/>
        <v>0</v>
      </c>
      <c r="P717">
        <f t="shared" si="260"/>
        <v>0</v>
      </c>
      <c r="R717">
        <f t="shared" si="261"/>
        <v>0</v>
      </c>
      <c r="T717">
        <f t="shared" si="262"/>
        <v>0</v>
      </c>
      <c r="V717">
        <f t="shared" si="263"/>
        <v>0</v>
      </c>
      <c r="X717">
        <f t="shared" si="264"/>
        <v>0</v>
      </c>
      <c r="Z717">
        <f t="shared" si="265"/>
        <v>0</v>
      </c>
      <c r="AB717">
        <f t="shared" si="266"/>
        <v>0</v>
      </c>
      <c r="AD717">
        <f t="shared" si="267"/>
        <v>0</v>
      </c>
      <c r="AF717">
        <f t="shared" si="268"/>
        <v>0</v>
      </c>
      <c r="AH717">
        <f t="shared" si="269"/>
        <v>0</v>
      </c>
      <c r="AJ717">
        <f t="shared" si="270"/>
        <v>0</v>
      </c>
      <c r="AL717">
        <f t="shared" si="271"/>
        <v>0</v>
      </c>
      <c r="AN717">
        <f t="shared" si="272"/>
        <v>0</v>
      </c>
    </row>
    <row r="718" spans="1:44" x14ac:dyDescent="0.25">
      <c r="B718">
        <f t="shared" si="253"/>
        <v>0</v>
      </c>
      <c r="D718">
        <f t="shared" si="254"/>
        <v>0</v>
      </c>
      <c r="F718">
        <f t="shared" si="255"/>
        <v>0</v>
      </c>
      <c r="H718">
        <f t="shared" si="256"/>
        <v>0</v>
      </c>
      <c r="J718">
        <f t="shared" si="257"/>
        <v>0</v>
      </c>
      <c r="L718">
        <f t="shared" si="258"/>
        <v>0</v>
      </c>
      <c r="N718">
        <f t="shared" si="259"/>
        <v>0</v>
      </c>
      <c r="P718">
        <f t="shared" si="260"/>
        <v>0</v>
      </c>
      <c r="R718">
        <f t="shared" si="261"/>
        <v>0</v>
      </c>
      <c r="T718">
        <f t="shared" si="262"/>
        <v>0</v>
      </c>
      <c r="V718">
        <f t="shared" si="263"/>
        <v>0</v>
      </c>
      <c r="X718">
        <f t="shared" si="264"/>
        <v>0</v>
      </c>
      <c r="Z718">
        <f t="shared" si="265"/>
        <v>0</v>
      </c>
      <c r="AB718">
        <f t="shared" si="266"/>
        <v>0</v>
      </c>
      <c r="AD718">
        <f t="shared" si="267"/>
        <v>0</v>
      </c>
      <c r="AF718">
        <f t="shared" si="268"/>
        <v>0</v>
      </c>
      <c r="AH718">
        <f t="shared" si="269"/>
        <v>0</v>
      </c>
      <c r="AJ718">
        <f t="shared" si="270"/>
        <v>0</v>
      </c>
      <c r="AL718">
        <f t="shared" si="271"/>
        <v>0</v>
      </c>
      <c r="AN718">
        <f t="shared" si="272"/>
        <v>0</v>
      </c>
    </row>
    <row r="719" spans="1:44" x14ac:dyDescent="0.25">
      <c r="B719">
        <f t="shared" si="253"/>
        <v>0</v>
      </c>
      <c r="D719">
        <f t="shared" si="254"/>
        <v>0</v>
      </c>
      <c r="F719">
        <f t="shared" si="255"/>
        <v>0</v>
      </c>
      <c r="H719">
        <f t="shared" si="256"/>
        <v>0</v>
      </c>
      <c r="J719">
        <f t="shared" si="257"/>
        <v>0</v>
      </c>
      <c r="L719">
        <f t="shared" si="258"/>
        <v>0</v>
      </c>
      <c r="N719">
        <f t="shared" si="259"/>
        <v>0</v>
      </c>
      <c r="P719">
        <f t="shared" si="260"/>
        <v>0</v>
      </c>
      <c r="R719">
        <f t="shared" si="261"/>
        <v>0</v>
      </c>
      <c r="T719">
        <f t="shared" si="262"/>
        <v>0</v>
      </c>
      <c r="V719">
        <f t="shared" si="263"/>
        <v>0</v>
      </c>
      <c r="X719">
        <f t="shared" si="264"/>
        <v>0</v>
      </c>
      <c r="Z719">
        <f t="shared" si="265"/>
        <v>0</v>
      </c>
      <c r="AB719">
        <f t="shared" si="266"/>
        <v>0</v>
      </c>
      <c r="AD719">
        <f t="shared" si="267"/>
        <v>0</v>
      </c>
      <c r="AF719">
        <f t="shared" si="268"/>
        <v>0</v>
      </c>
      <c r="AH719">
        <f t="shared" si="269"/>
        <v>0</v>
      </c>
      <c r="AJ719">
        <f t="shared" si="270"/>
        <v>0</v>
      </c>
      <c r="AL719">
        <f t="shared" si="271"/>
        <v>0</v>
      </c>
      <c r="AN719">
        <f t="shared" si="272"/>
        <v>0</v>
      </c>
    </row>
    <row r="720" spans="1:44" x14ac:dyDescent="0.25">
      <c r="B720">
        <f t="shared" si="253"/>
        <v>0</v>
      </c>
      <c r="D720">
        <f t="shared" si="254"/>
        <v>0</v>
      </c>
      <c r="F720">
        <f t="shared" si="255"/>
        <v>0</v>
      </c>
      <c r="H720">
        <f t="shared" si="256"/>
        <v>0</v>
      </c>
      <c r="J720">
        <f t="shared" si="257"/>
        <v>0</v>
      </c>
      <c r="L720">
        <f t="shared" si="258"/>
        <v>0</v>
      </c>
      <c r="N720">
        <f t="shared" si="259"/>
        <v>0</v>
      </c>
      <c r="P720">
        <f t="shared" si="260"/>
        <v>0</v>
      </c>
      <c r="R720">
        <f t="shared" si="261"/>
        <v>0</v>
      </c>
      <c r="T720">
        <f t="shared" si="262"/>
        <v>0</v>
      </c>
      <c r="V720">
        <f t="shared" si="263"/>
        <v>0</v>
      </c>
      <c r="X720">
        <f t="shared" si="264"/>
        <v>0</v>
      </c>
      <c r="Z720">
        <f t="shared" si="265"/>
        <v>0</v>
      </c>
      <c r="AB720">
        <f t="shared" si="266"/>
        <v>0</v>
      </c>
      <c r="AD720">
        <f t="shared" si="267"/>
        <v>0</v>
      </c>
      <c r="AF720">
        <f t="shared" si="268"/>
        <v>0</v>
      </c>
      <c r="AH720">
        <f t="shared" si="269"/>
        <v>0</v>
      </c>
      <c r="AJ720">
        <f t="shared" si="270"/>
        <v>0</v>
      </c>
      <c r="AL720">
        <f t="shared" si="271"/>
        <v>0</v>
      </c>
      <c r="AN720">
        <f t="shared" si="272"/>
        <v>0</v>
      </c>
    </row>
    <row r="721" spans="1:44" x14ac:dyDescent="0.25">
      <c r="A721">
        <v>59.286263303497797</v>
      </c>
      <c r="B721">
        <f t="shared" si="253"/>
        <v>0.19779875668522531</v>
      </c>
      <c r="C721">
        <v>62.791221598508699</v>
      </c>
      <c r="D721">
        <f t="shared" si="254"/>
        <v>0.17825344544599692</v>
      </c>
      <c r="E721">
        <v>50.1820056638362</v>
      </c>
      <c r="F721">
        <f t="shared" si="255"/>
        <v>0.15092442620341498</v>
      </c>
      <c r="G721">
        <v>102.257487703365</v>
      </c>
      <c r="H721">
        <f t="shared" si="256"/>
        <v>0.33650976707057467</v>
      </c>
      <c r="I721">
        <v>56.603257173374601</v>
      </c>
      <c r="J721">
        <f t="shared" si="257"/>
        <v>0.17864693680601199</v>
      </c>
      <c r="K721">
        <v>74.790764499377602</v>
      </c>
      <c r="L721">
        <f t="shared" si="258"/>
        <v>0.20296578545945518</v>
      </c>
      <c r="M721">
        <v>41.479276416784202</v>
      </c>
      <c r="N721">
        <f t="shared" si="259"/>
        <v>9.5045403133262069E-2</v>
      </c>
      <c r="O721">
        <v>74.573774561952405</v>
      </c>
      <c r="P721">
        <f t="shared" si="260"/>
        <v>0.17740885842723203</v>
      </c>
      <c r="Q721">
        <v>35.855686029107503</v>
      </c>
      <c r="R721">
        <f t="shared" si="261"/>
        <v>0.10601861314550681</v>
      </c>
      <c r="S721">
        <v>96.538752508579094</v>
      </c>
      <c r="T721">
        <f t="shared" si="262"/>
        <v>0.18756614978740135</v>
      </c>
      <c r="U721">
        <v>56.296051312796202</v>
      </c>
      <c r="V721">
        <f t="shared" si="263"/>
        <v>0.15200476049052955</v>
      </c>
      <c r="W721">
        <v>84.603934370641198</v>
      </c>
      <c r="X721">
        <f t="shared" si="264"/>
        <v>0.25476296448818947</v>
      </c>
      <c r="Y721">
        <v>79.140557351492703</v>
      </c>
      <c r="Z721">
        <f t="shared" si="265"/>
        <v>0.23970222045022643</v>
      </c>
      <c r="AA721">
        <v>38.574843407182499</v>
      </c>
      <c r="AB721">
        <f t="shared" si="266"/>
        <v>8.9557063176735008E-2</v>
      </c>
      <c r="AC721">
        <v>68.5126669264219</v>
      </c>
      <c r="AD721">
        <f t="shared" si="267"/>
        <v>0.23446745316710091</v>
      </c>
      <c r="AE721">
        <v>90.165064344830597</v>
      </c>
      <c r="AF721">
        <f t="shared" si="268"/>
        <v>0.30462937437011223</v>
      </c>
      <c r="AG721">
        <v>38.775717320217197</v>
      </c>
      <c r="AH721">
        <f t="shared" si="269"/>
        <v>8.7937725858205112E-2</v>
      </c>
      <c r="AI721">
        <v>73.976426597407396</v>
      </c>
      <c r="AJ721">
        <f t="shared" si="270"/>
        <v>0.20442913854394912</v>
      </c>
      <c r="AK721">
        <v>40.1191873242024</v>
      </c>
      <c r="AL721">
        <f t="shared" si="271"/>
        <v>9.4819381401047564E-2</v>
      </c>
      <c r="AM721">
        <v>66.010413262044295</v>
      </c>
      <c r="AN721">
        <f t="shared" si="272"/>
        <v>0.21209549089579646</v>
      </c>
      <c r="AP721">
        <f t="shared" si="273"/>
        <v>8.7937725858205112E-2</v>
      </c>
      <c r="AQ721">
        <f t="shared" si="274"/>
        <v>0.18427718575029864</v>
      </c>
      <c r="AR721">
        <f t="shared" si="275"/>
        <v>0.33650976707057467</v>
      </c>
    </row>
    <row r="722" spans="1:44" x14ac:dyDescent="0.25">
      <c r="B722">
        <f t="shared" si="253"/>
        <v>0</v>
      </c>
      <c r="D722">
        <f t="shared" si="254"/>
        <v>0</v>
      </c>
      <c r="F722">
        <f t="shared" si="255"/>
        <v>0</v>
      </c>
      <c r="H722">
        <f t="shared" si="256"/>
        <v>0</v>
      </c>
      <c r="J722">
        <f t="shared" si="257"/>
        <v>0</v>
      </c>
      <c r="L722">
        <f t="shared" si="258"/>
        <v>0</v>
      </c>
      <c r="N722">
        <f t="shared" si="259"/>
        <v>0</v>
      </c>
      <c r="P722">
        <f t="shared" si="260"/>
        <v>0</v>
      </c>
      <c r="R722">
        <f t="shared" si="261"/>
        <v>0</v>
      </c>
      <c r="T722">
        <f t="shared" si="262"/>
        <v>0</v>
      </c>
      <c r="V722">
        <f t="shared" si="263"/>
        <v>0</v>
      </c>
      <c r="X722">
        <f t="shared" si="264"/>
        <v>0</v>
      </c>
      <c r="Z722">
        <f t="shared" si="265"/>
        <v>0</v>
      </c>
      <c r="AB722">
        <f t="shared" si="266"/>
        <v>0</v>
      </c>
      <c r="AD722">
        <f t="shared" si="267"/>
        <v>0</v>
      </c>
      <c r="AF722">
        <f t="shared" si="268"/>
        <v>0</v>
      </c>
      <c r="AH722">
        <f t="shared" si="269"/>
        <v>0</v>
      </c>
      <c r="AJ722">
        <f t="shared" si="270"/>
        <v>0</v>
      </c>
      <c r="AL722">
        <f t="shared" si="271"/>
        <v>0</v>
      </c>
      <c r="AN722">
        <f t="shared" si="272"/>
        <v>0</v>
      </c>
    </row>
    <row r="723" spans="1:44" x14ac:dyDescent="0.25">
      <c r="B723">
        <f t="shared" si="253"/>
        <v>0</v>
      </c>
      <c r="D723">
        <f t="shared" si="254"/>
        <v>0</v>
      </c>
      <c r="F723">
        <f t="shared" si="255"/>
        <v>0</v>
      </c>
      <c r="H723">
        <f t="shared" si="256"/>
        <v>0</v>
      </c>
      <c r="J723">
        <f t="shared" si="257"/>
        <v>0</v>
      </c>
      <c r="L723">
        <f t="shared" si="258"/>
        <v>0</v>
      </c>
      <c r="N723">
        <f t="shared" si="259"/>
        <v>0</v>
      </c>
      <c r="P723">
        <f t="shared" si="260"/>
        <v>0</v>
      </c>
      <c r="R723">
        <f t="shared" si="261"/>
        <v>0</v>
      </c>
      <c r="T723">
        <f t="shared" si="262"/>
        <v>0</v>
      </c>
      <c r="V723">
        <f t="shared" si="263"/>
        <v>0</v>
      </c>
      <c r="X723">
        <f t="shared" si="264"/>
        <v>0</v>
      </c>
      <c r="Z723">
        <f t="shared" si="265"/>
        <v>0</v>
      </c>
      <c r="AB723">
        <f t="shared" si="266"/>
        <v>0</v>
      </c>
      <c r="AD723">
        <f t="shared" si="267"/>
        <v>0</v>
      </c>
      <c r="AF723">
        <f t="shared" si="268"/>
        <v>0</v>
      </c>
      <c r="AH723">
        <f t="shared" si="269"/>
        <v>0</v>
      </c>
      <c r="AJ723">
        <f t="shared" si="270"/>
        <v>0</v>
      </c>
      <c r="AL723">
        <f t="shared" si="271"/>
        <v>0</v>
      </c>
      <c r="AN723">
        <f t="shared" si="272"/>
        <v>0</v>
      </c>
    </row>
    <row r="724" spans="1:44" x14ac:dyDescent="0.25">
      <c r="B724">
        <f t="shared" si="253"/>
        <v>0</v>
      </c>
      <c r="D724">
        <f t="shared" si="254"/>
        <v>0</v>
      </c>
      <c r="F724">
        <f t="shared" si="255"/>
        <v>0</v>
      </c>
      <c r="H724">
        <f t="shared" si="256"/>
        <v>0</v>
      </c>
      <c r="J724">
        <f t="shared" si="257"/>
        <v>0</v>
      </c>
      <c r="L724">
        <f t="shared" si="258"/>
        <v>0</v>
      </c>
      <c r="N724">
        <f t="shared" si="259"/>
        <v>0</v>
      </c>
      <c r="P724">
        <f t="shared" si="260"/>
        <v>0</v>
      </c>
      <c r="R724">
        <f t="shared" si="261"/>
        <v>0</v>
      </c>
      <c r="T724">
        <f t="shared" si="262"/>
        <v>0</v>
      </c>
      <c r="V724">
        <f t="shared" si="263"/>
        <v>0</v>
      </c>
      <c r="X724">
        <f t="shared" si="264"/>
        <v>0</v>
      </c>
      <c r="Z724">
        <f t="shared" si="265"/>
        <v>0</v>
      </c>
      <c r="AB724">
        <f t="shared" si="266"/>
        <v>0</v>
      </c>
      <c r="AD724">
        <f t="shared" si="267"/>
        <v>0</v>
      </c>
      <c r="AF724">
        <f t="shared" si="268"/>
        <v>0</v>
      </c>
      <c r="AH724">
        <f t="shared" si="269"/>
        <v>0</v>
      </c>
      <c r="AJ724">
        <f t="shared" si="270"/>
        <v>0</v>
      </c>
      <c r="AL724">
        <f t="shared" si="271"/>
        <v>0</v>
      </c>
      <c r="AN724">
        <f t="shared" si="272"/>
        <v>0</v>
      </c>
    </row>
    <row r="725" spans="1:44" x14ac:dyDescent="0.25">
      <c r="B725">
        <f t="shared" si="253"/>
        <v>0</v>
      </c>
      <c r="D725">
        <f t="shared" si="254"/>
        <v>0</v>
      </c>
      <c r="F725">
        <f t="shared" si="255"/>
        <v>0</v>
      </c>
      <c r="H725">
        <f t="shared" si="256"/>
        <v>0</v>
      </c>
      <c r="J725">
        <f t="shared" si="257"/>
        <v>0</v>
      </c>
      <c r="L725">
        <f t="shared" si="258"/>
        <v>0</v>
      </c>
      <c r="N725">
        <f t="shared" si="259"/>
        <v>0</v>
      </c>
      <c r="P725">
        <f t="shared" si="260"/>
        <v>0</v>
      </c>
      <c r="R725">
        <f t="shared" si="261"/>
        <v>0</v>
      </c>
      <c r="T725">
        <f t="shared" si="262"/>
        <v>0</v>
      </c>
      <c r="V725">
        <f t="shared" si="263"/>
        <v>0</v>
      </c>
      <c r="X725">
        <f t="shared" si="264"/>
        <v>0</v>
      </c>
      <c r="Z725">
        <f t="shared" si="265"/>
        <v>0</v>
      </c>
      <c r="AB725">
        <f t="shared" si="266"/>
        <v>0</v>
      </c>
      <c r="AD725">
        <f t="shared" si="267"/>
        <v>0</v>
      </c>
      <c r="AF725">
        <f t="shared" si="268"/>
        <v>0</v>
      </c>
      <c r="AH725">
        <f t="shared" si="269"/>
        <v>0</v>
      </c>
      <c r="AJ725">
        <f t="shared" si="270"/>
        <v>0</v>
      </c>
      <c r="AL725">
        <f t="shared" si="271"/>
        <v>0</v>
      </c>
      <c r="AN725">
        <f t="shared" si="272"/>
        <v>0</v>
      </c>
    </row>
    <row r="726" spans="1:44" x14ac:dyDescent="0.25">
      <c r="A726">
        <v>59.240257136307697</v>
      </c>
      <c r="B726">
        <f t="shared" si="253"/>
        <v>0.19764526476040167</v>
      </c>
      <c r="C726">
        <v>62.775265858430103</v>
      </c>
      <c r="D726">
        <f t="shared" si="254"/>
        <v>0.17820814985258043</v>
      </c>
      <c r="E726">
        <v>50.098175089242503</v>
      </c>
      <c r="F726">
        <f t="shared" si="255"/>
        <v>0.1506723023354769</v>
      </c>
      <c r="G726">
        <v>102.090986969976</v>
      </c>
      <c r="H726">
        <f t="shared" si="256"/>
        <v>0.33596184511133048</v>
      </c>
      <c r="I726">
        <v>56.462516079137004</v>
      </c>
      <c r="J726">
        <f t="shared" si="257"/>
        <v>0.17820274036531492</v>
      </c>
      <c r="K726">
        <v>74.658405883567994</v>
      </c>
      <c r="L726">
        <f t="shared" si="258"/>
        <v>0.20260659310997267</v>
      </c>
      <c r="M726">
        <v>41.459536101094699</v>
      </c>
      <c r="N726">
        <f t="shared" si="259"/>
        <v>9.5000170274235449E-2</v>
      </c>
      <c r="O726">
        <v>74.403368762716795</v>
      </c>
      <c r="P726">
        <f t="shared" si="260"/>
        <v>0.17700346794660596</v>
      </c>
      <c r="Q726">
        <v>35.832904994180197</v>
      </c>
      <c r="R726">
        <f t="shared" si="261"/>
        <v>0.10595125385060861</v>
      </c>
      <c r="S726">
        <v>96.257816826376597</v>
      </c>
      <c r="T726">
        <f t="shared" si="262"/>
        <v>0.18702031691843057</v>
      </c>
      <c r="U726">
        <v>56.2268583904509</v>
      </c>
      <c r="V726">
        <f t="shared" si="263"/>
        <v>0.15181793293613682</v>
      </c>
      <c r="W726">
        <v>84.595516543644706</v>
      </c>
      <c r="X726">
        <f t="shared" si="264"/>
        <v>0.25473761636961639</v>
      </c>
      <c r="Y726">
        <v>79.094788523596705</v>
      </c>
      <c r="Z726">
        <f t="shared" si="265"/>
        <v>0.23956359507227579</v>
      </c>
      <c r="AA726">
        <v>38.543072125081302</v>
      </c>
      <c r="AB726">
        <f t="shared" si="266"/>
        <v>8.9483301562506057E-2</v>
      </c>
      <c r="AC726">
        <v>66.455385640257603</v>
      </c>
      <c r="AD726">
        <f t="shared" si="267"/>
        <v>0.22742692292276948</v>
      </c>
      <c r="AE726">
        <v>89.864520763718701</v>
      </c>
      <c r="AF726">
        <f t="shared" si="268"/>
        <v>0.30361396553354864</v>
      </c>
      <c r="AG726">
        <v>38.711393879673103</v>
      </c>
      <c r="AH726">
        <f t="shared" si="269"/>
        <v>8.779184958635923E-2</v>
      </c>
      <c r="AI726">
        <v>73.956452282598207</v>
      </c>
      <c r="AJ726">
        <f t="shared" si="270"/>
        <v>0.20437394079843391</v>
      </c>
      <c r="AK726">
        <v>40.013725198785401</v>
      </c>
      <c r="AL726">
        <f t="shared" si="271"/>
        <v>9.4570127760576952E-2</v>
      </c>
      <c r="AM726">
        <v>65.851079862597999</v>
      </c>
      <c r="AN726">
        <f t="shared" si="272"/>
        <v>0.21158354294847023</v>
      </c>
      <c r="AP726">
        <f t="shared" si="273"/>
        <v>8.779184958635923E-2</v>
      </c>
      <c r="AQ726">
        <f t="shared" si="274"/>
        <v>0.18366174500078253</v>
      </c>
      <c r="AR726">
        <f t="shared" si="275"/>
        <v>0.33596184511133048</v>
      </c>
    </row>
    <row r="727" spans="1:44" x14ac:dyDescent="0.25">
      <c r="B727">
        <f t="shared" si="253"/>
        <v>0</v>
      </c>
      <c r="D727">
        <f t="shared" si="254"/>
        <v>0</v>
      </c>
      <c r="F727">
        <f t="shared" si="255"/>
        <v>0</v>
      </c>
      <c r="H727">
        <f t="shared" si="256"/>
        <v>0</v>
      </c>
      <c r="J727">
        <f t="shared" si="257"/>
        <v>0</v>
      </c>
      <c r="L727">
        <f t="shared" si="258"/>
        <v>0</v>
      </c>
      <c r="N727">
        <f t="shared" si="259"/>
        <v>0</v>
      </c>
      <c r="P727">
        <f t="shared" si="260"/>
        <v>0</v>
      </c>
      <c r="R727">
        <f t="shared" si="261"/>
        <v>0</v>
      </c>
      <c r="T727">
        <f t="shared" si="262"/>
        <v>0</v>
      </c>
      <c r="V727">
        <f t="shared" si="263"/>
        <v>0</v>
      </c>
      <c r="X727">
        <f t="shared" si="264"/>
        <v>0</v>
      </c>
      <c r="Z727">
        <f t="shared" si="265"/>
        <v>0</v>
      </c>
      <c r="AB727">
        <f t="shared" si="266"/>
        <v>0</v>
      </c>
      <c r="AD727">
        <f t="shared" si="267"/>
        <v>0</v>
      </c>
      <c r="AF727">
        <f t="shared" si="268"/>
        <v>0</v>
      </c>
      <c r="AH727">
        <f t="shared" si="269"/>
        <v>0</v>
      </c>
      <c r="AJ727">
        <f t="shared" si="270"/>
        <v>0</v>
      </c>
      <c r="AL727">
        <f t="shared" si="271"/>
        <v>0</v>
      </c>
      <c r="AN727">
        <f t="shared" si="272"/>
        <v>0</v>
      </c>
    </row>
    <row r="728" spans="1:44" x14ac:dyDescent="0.25">
      <c r="B728">
        <f t="shared" si="253"/>
        <v>0</v>
      </c>
      <c r="D728">
        <f t="shared" si="254"/>
        <v>0</v>
      </c>
      <c r="F728">
        <f t="shared" si="255"/>
        <v>0</v>
      </c>
      <c r="H728">
        <f t="shared" si="256"/>
        <v>0</v>
      </c>
      <c r="J728">
        <f t="shared" si="257"/>
        <v>0</v>
      </c>
      <c r="L728">
        <f t="shared" si="258"/>
        <v>0</v>
      </c>
      <c r="N728">
        <f t="shared" si="259"/>
        <v>0</v>
      </c>
      <c r="P728">
        <f t="shared" si="260"/>
        <v>0</v>
      </c>
      <c r="R728">
        <f t="shared" si="261"/>
        <v>0</v>
      </c>
      <c r="T728">
        <f t="shared" si="262"/>
        <v>0</v>
      </c>
      <c r="V728">
        <f t="shared" si="263"/>
        <v>0</v>
      </c>
      <c r="X728">
        <f t="shared" si="264"/>
        <v>0</v>
      </c>
      <c r="Z728">
        <f t="shared" si="265"/>
        <v>0</v>
      </c>
      <c r="AB728">
        <f t="shared" si="266"/>
        <v>0</v>
      </c>
      <c r="AD728">
        <f t="shared" si="267"/>
        <v>0</v>
      </c>
      <c r="AF728">
        <f t="shared" si="268"/>
        <v>0</v>
      </c>
      <c r="AH728">
        <f t="shared" si="269"/>
        <v>0</v>
      </c>
      <c r="AJ728">
        <f t="shared" si="270"/>
        <v>0</v>
      </c>
      <c r="AL728">
        <f t="shared" si="271"/>
        <v>0</v>
      </c>
      <c r="AN728">
        <f t="shared" si="272"/>
        <v>0</v>
      </c>
    </row>
    <row r="729" spans="1:44" x14ac:dyDescent="0.25">
      <c r="B729">
        <f t="shared" si="253"/>
        <v>0</v>
      </c>
      <c r="D729">
        <f t="shared" si="254"/>
        <v>0</v>
      </c>
      <c r="F729">
        <f t="shared" si="255"/>
        <v>0</v>
      </c>
      <c r="H729">
        <f t="shared" si="256"/>
        <v>0</v>
      </c>
      <c r="J729">
        <f t="shared" si="257"/>
        <v>0</v>
      </c>
      <c r="L729">
        <f t="shared" si="258"/>
        <v>0</v>
      </c>
      <c r="N729">
        <f t="shared" si="259"/>
        <v>0</v>
      </c>
      <c r="P729">
        <f t="shared" si="260"/>
        <v>0</v>
      </c>
      <c r="R729">
        <f t="shared" si="261"/>
        <v>0</v>
      </c>
      <c r="T729">
        <f t="shared" si="262"/>
        <v>0</v>
      </c>
      <c r="V729">
        <f t="shared" si="263"/>
        <v>0</v>
      </c>
      <c r="X729">
        <f t="shared" si="264"/>
        <v>0</v>
      </c>
      <c r="Z729">
        <f t="shared" si="265"/>
        <v>0</v>
      </c>
      <c r="AB729">
        <f t="shared" si="266"/>
        <v>0</v>
      </c>
      <c r="AD729">
        <f t="shared" si="267"/>
        <v>0</v>
      </c>
      <c r="AF729">
        <f t="shared" si="268"/>
        <v>0</v>
      </c>
      <c r="AH729">
        <f t="shared" si="269"/>
        <v>0</v>
      </c>
      <c r="AJ729">
        <f t="shared" si="270"/>
        <v>0</v>
      </c>
      <c r="AL729">
        <f t="shared" si="271"/>
        <v>0</v>
      </c>
      <c r="AN729">
        <f t="shared" si="272"/>
        <v>0</v>
      </c>
    </row>
    <row r="730" spans="1:44" x14ac:dyDescent="0.25">
      <c r="B730">
        <f t="shared" si="253"/>
        <v>0</v>
      </c>
      <c r="D730">
        <f t="shared" si="254"/>
        <v>0</v>
      </c>
      <c r="F730">
        <f t="shared" si="255"/>
        <v>0</v>
      </c>
      <c r="H730">
        <f t="shared" si="256"/>
        <v>0</v>
      </c>
      <c r="J730">
        <f t="shared" si="257"/>
        <v>0</v>
      </c>
      <c r="L730">
        <f t="shared" si="258"/>
        <v>0</v>
      </c>
      <c r="N730">
        <f t="shared" si="259"/>
        <v>0</v>
      </c>
      <c r="P730">
        <f t="shared" si="260"/>
        <v>0</v>
      </c>
      <c r="R730">
        <f t="shared" si="261"/>
        <v>0</v>
      </c>
      <c r="T730">
        <f t="shared" si="262"/>
        <v>0</v>
      </c>
      <c r="V730">
        <f t="shared" si="263"/>
        <v>0</v>
      </c>
      <c r="X730">
        <f t="shared" si="264"/>
        <v>0</v>
      </c>
      <c r="Z730">
        <f t="shared" si="265"/>
        <v>0</v>
      </c>
      <c r="AB730">
        <f t="shared" si="266"/>
        <v>0</v>
      </c>
      <c r="AD730">
        <f t="shared" si="267"/>
        <v>0</v>
      </c>
      <c r="AF730">
        <f t="shared" si="268"/>
        <v>0</v>
      </c>
      <c r="AH730">
        <f t="shared" si="269"/>
        <v>0</v>
      </c>
      <c r="AJ730">
        <f t="shared" si="270"/>
        <v>0</v>
      </c>
      <c r="AL730">
        <f t="shared" si="271"/>
        <v>0</v>
      </c>
      <c r="AN730">
        <f t="shared" si="272"/>
        <v>0</v>
      </c>
    </row>
    <row r="731" spans="1:44" x14ac:dyDescent="0.25">
      <c r="A731">
        <v>59.190724080686003</v>
      </c>
      <c r="B731">
        <f t="shared" si="253"/>
        <v>0.19748000595893808</v>
      </c>
      <c r="C731">
        <v>62.759590888308999</v>
      </c>
      <c r="D731">
        <f t="shared" si="254"/>
        <v>0.17816365131663514</v>
      </c>
      <c r="E731">
        <v>49.316866756877999</v>
      </c>
      <c r="F731">
        <f t="shared" si="255"/>
        <v>0.14832248569921125</v>
      </c>
      <c r="G731">
        <v>101.926723052271</v>
      </c>
      <c r="H731">
        <f t="shared" si="256"/>
        <v>0.3354212840832192</v>
      </c>
      <c r="I731">
        <v>56.324592153427297</v>
      </c>
      <c r="J731">
        <f t="shared" si="257"/>
        <v>0.17776743525973013</v>
      </c>
      <c r="K731">
        <v>74.558356964402606</v>
      </c>
      <c r="L731">
        <f t="shared" si="258"/>
        <v>0.20233508221422644</v>
      </c>
      <c r="M731">
        <v>41.440020707280198</v>
      </c>
      <c r="N731">
        <f t="shared" si="259"/>
        <v>9.4955452800049883E-2</v>
      </c>
      <c r="O731">
        <v>74.232407862014298</v>
      </c>
      <c r="P731">
        <f t="shared" si="260"/>
        <v>0.17659675689560339</v>
      </c>
      <c r="Q731">
        <v>35.622496920651997</v>
      </c>
      <c r="R731">
        <f t="shared" si="261"/>
        <v>0.10532911620326395</v>
      </c>
      <c r="S731">
        <v>96.184872945402105</v>
      </c>
      <c r="T731">
        <f t="shared" si="262"/>
        <v>0.1868785934907975</v>
      </c>
      <c r="U731">
        <v>56.159659861077699</v>
      </c>
      <c r="V731">
        <f t="shared" si="263"/>
        <v>0.15163649043485136</v>
      </c>
      <c r="W731">
        <v>84.584811944960407</v>
      </c>
      <c r="X731">
        <f t="shared" si="264"/>
        <v>0.25470538222690481</v>
      </c>
      <c r="Y731">
        <v>79.049303650954897</v>
      </c>
      <c r="Z731">
        <f t="shared" si="265"/>
        <v>0.23942582974266466</v>
      </c>
      <c r="AA731">
        <v>38.520835521843097</v>
      </c>
      <c r="AB731">
        <f t="shared" si="266"/>
        <v>8.9431676080582029E-2</v>
      </c>
      <c r="AC731">
        <v>66.440672823109594</v>
      </c>
      <c r="AD731">
        <f t="shared" si="267"/>
        <v>0.22737657198884201</v>
      </c>
      <c r="AE731">
        <v>89.518656788595806</v>
      </c>
      <c r="AF731">
        <f t="shared" si="268"/>
        <v>0.30244543837589138</v>
      </c>
      <c r="AG731">
        <v>38.647799075133896</v>
      </c>
      <c r="AH731">
        <f t="shared" si="269"/>
        <v>8.764762575572338E-2</v>
      </c>
      <c r="AI731">
        <v>73.923000952817404</v>
      </c>
      <c r="AJ731">
        <f t="shared" si="270"/>
        <v>0.20428150018127009</v>
      </c>
      <c r="AK731">
        <v>39.905147471951601</v>
      </c>
      <c r="AL731">
        <f t="shared" si="271"/>
        <v>9.4313510576158013E-2</v>
      </c>
      <c r="AM731">
        <v>65.695410583858305</v>
      </c>
      <c r="AN731">
        <f t="shared" si="272"/>
        <v>0.21108336804484373</v>
      </c>
      <c r="AP731">
        <f t="shared" si="273"/>
        <v>8.764762575572338E-2</v>
      </c>
      <c r="AQ731">
        <f t="shared" si="274"/>
        <v>0.1832798628664703</v>
      </c>
      <c r="AR731">
        <f t="shared" si="275"/>
        <v>0.3354212840832192</v>
      </c>
    </row>
    <row r="732" spans="1:44" x14ac:dyDescent="0.25">
      <c r="B732">
        <f t="shared" si="253"/>
        <v>0</v>
      </c>
      <c r="D732">
        <f t="shared" si="254"/>
        <v>0</v>
      </c>
      <c r="F732">
        <f t="shared" si="255"/>
        <v>0</v>
      </c>
      <c r="H732">
        <f t="shared" si="256"/>
        <v>0</v>
      </c>
      <c r="J732">
        <f t="shared" si="257"/>
        <v>0</v>
      </c>
      <c r="L732">
        <f t="shared" si="258"/>
        <v>0</v>
      </c>
      <c r="N732">
        <f t="shared" si="259"/>
        <v>0</v>
      </c>
      <c r="P732">
        <f t="shared" si="260"/>
        <v>0</v>
      </c>
      <c r="R732">
        <f t="shared" si="261"/>
        <v>0</v>
      </c>
      <c r="T732">
        <f t="shared" si="262"/>
        <v>0</v>
      </c>
      <c r="V732">
        <f t="shared" si="263"/>
        <v>0</v>
      </c>
      <c r="X732">
        <f t="shared" si="264"/>
        <v>0</v>
      </c>
      <c r="Z732">
        <f t="shared" si="265"/>
        <v>0</v>
      </c>
      <c r="AB732">
        <f t="shared" si="266"/>
        <v>0</v>
      </c>
      <c r="AD732">
        <f t="shared" si="267"/>
        <v>0</v>
      </c>
      <c r="AF732">
        <f t="shared" si="268"/>
        <v>0</v>
      </c>
      <c r="AH732">
        <f t="shared" si="269"/>
        <v>0</v>
      </c>
      <c r="AJ732">
        <f t="shared" si="270"/>
        <v>0</v>
      </c>
      <c r="AL732">
        <f t="shared" si="271"/>
        <v>0</v>
      </c>
      <c r="AN732">
        <f t="shared" si="272"/>
        <v>0</v>
      </c>
    </row>
    <row r="733" spans="1:44" x14ac:dyDescent="0.25">
      <c r="B733">
        <f t="shared" si="253"/>
        <v>0</v>
      </c>
      <c r="D733">
        <f t="shared" si="254"/>
        <v>0</v>
      </c>
      <c r="F733">
        <f t="shared" si="255"/>
        <v>0</v>
      </c>
      <c r="H733">
        <f t="shared" si="256"/>
        <v>0</v>
      </c>
      <c r="J733">
        <f t="shared" si="257"/>
        <v>0</v>
      </c>
      <c r="L733">
        <f t="shared" si="258"/>
        <v>0</v>
      </c>
      <c r="N733">
        <f t="shared" si="259"/>
        <v>0</v>
      </c>
      <c r="P733">
        <f t="shared" si="260"/>
        <v>0</v>
      </c>
      <c r="R733">
        <f t="shared" si="261"/>
        <v>0</v>
      </c>
      <c r="T733">
        <f t="shared" si="262"/>
        <v>0</v>
      </c>
      <c r="V733">
        <f t="shared" si="263"/>
        <v>0</v>
      </c>
      <c r="X733">
        <f t="shared" si="264"/>
        <v>0</v>
      </c>
      <c r="Z733">
        <f t="shared" si="265"/>
        <v>0</v>
      </c>
      <c r="AB733">
        <f t="shared" si="266"/>
        <v>0</v>
      </c>
      <c r="AD733">
        <f t="shared" si="267"/>
        <v>0</v>
      </c>
      <c r="AF733">
        <f t="shared" si="268"/>
        <v>0</v>
      </c>
      <c r="AH733">
        <f t="shared" si="269"/>
        <v>0</v>
      </c>
      <c r="AJ733">
        <f t="shared" si="270"/>
        <v>0</v>
      </c>
      <c r="AL733">
        <f t="shared" si="271"/>
        <v>0</v>
      </c>
      <c r="AN733">
        <f t="shared" si="272"/>
        <v>0</v>
      </c>
    </row>
    <row r="734" spans="1:44" x14ac:dyDescent="0.25">
      <c r="B734">
        <f t="shared" si="253"/>
        <v>0</v>
      </c>
      <c r="D734">
        <f t="shared" si="254"/>
        <v>0</v>
      </c>
      <c r="F734">
        <f t="shared" si="255"/>
        <v>0</v>
      </c>
      <c r="H734">
        <f t="shared" si="256"/>
        <v>0</v>
      </c>
      <c r="J734">
        <f t="shared" si="257"/>
        <v>0</v>
      </c>
      <c r="L734">
        <f t="shared" si="258"/>
        <v>0</v>
      </c>
      <c r="N734">
        <f t="shared" si="259"/>
        <v>0</v>
      </c>
      <c r="P734">
        <f t="shared" si="260"/>
        <v>0</v>
      </c>
      <c r="R734">
        <f t="shared" si="261"/>
        <v>0</v>
      </c>
      <c r="T734">
        <f t="shared" si="262"/>
        <v>0</v>
      </c>
      <c r="V734">
        <f t="shared" si="263"/>
        <v>0</v>
      </c>
      <c r="X734">
        <f t="shared" si="264"/>
        <v>0</v>
      </c>
      <c r="Z734">
        <f t="shared" si="265"/>
        <v>0</v>
      </c>
      <c r="AB734">
        <f t="shared" si="266"/>
        <v>0</v>
      </c>
      <c r="AD734">
        <f t="shared" si="267"/>
        <v>0</v>
      </c>
      <c r="AF734">
        <f t="shared" si="268"/>
        <v>0</v>
      </c>
      <c r="AH734">
        <f t="shared" si="269"/>
        <v>0</v>
      </c>
      <c r="AJ734">
        <f t="shared" si="270"/>
        <v>0</v>
      </c>
      <c r="AL734">
        <f t="shared" si="271"/>
        <v>0</v>
      </c>
      <c r="AN734">
        <f t="shared" si="272"/>
        <v>0</v>
      </c>
    </row>
    <row r="735" spans="1:44" x14ac:dyDescent="0.25">
      <c r="B735">
        <f t="shared" si="253"/>
        <v>0</v>
      </c>
      <c r="D735">
        <f t="shared" si="254"/>
        <v>0</v>
      </c>
      <c r="F735">
        <f t="shared" si="255"/>
        <v>0</v>
      </c>
      <c r="H735">
        <f t="shared" si="256"/>
        <v>0</v>
      </c>
      <c r="J735">
        <f t="shared" si="257"/>
        <v>0</v>
      </c>
      <c r="L735">
        <f t="shared" si="258"/>
        <v>0</v>
      </c>
      <c r="N735">
        <f t="shared" si="259"/>
        <v>0</v>
      </c>
      <c r="P735">
        <f t="shared" si="260"/>
        <v>0</v>
      </c>
      <c r="R735">
        <f t="shared" si="261"/>
        <v>0</v>
      </c>
      <c r="T735">
        <f t="shared" si="262"/>
        <v>0</v>
      </c>
      <c r="V735">
        <f t="shared" si="263"/>
        <v>0</v>
      </c>
      <c r="X735">
        <f t="shared" si="264"/>
        <v>0</v>
      </c>
      <c r="Z735">
        <f t="shared" si="265"/>
        <v>0</v>
      </c>
      <c r="AB735">
        <f t="shared" si="266"/>
        <v>0</v>
      </c>
      <c r="AD735">
        <f t="shared" si="267"/>
        <v>0</v>
      </c>
      <c r="AF735">
        <f t="shared" si="268"/>
        <v>0</v>
      </c>
      <c r="AH735">
        <f t="shared" si="269"/>
        <v>0</v>
      </c>
      <c r="AJ735">
        <f t="shared" si="270"/>
        <v>0</v>
      </c>
      <c r="AL735">
        <f t="shared" si="271"/>
        <v>0</v>
      </c>
      <c r="AN735">
        <f t="shared" si="272"/>
        <v>0</v>
      </c>
    </row>
    <row r="736" spans="1:44" x14ac:dyDescent="0.25">
      <c r="A736">
        <v>59.1386680123207</v>
      </c>
      <c r="B736">
        <f t="shared" si="253"/>
        <v>0.19730632954509719</v>
      </c>
      <c r="C736">
        <v>62.744180174733103</v>
      </c>
      <c r="D736">
        <f t="shared" si="254"/>
        <v>0.17811990295943245</v>
      </c>
      <c r="E736">
        <v>49.187080668561897</v>
      </c>
      <c r="F736">
        <f t="shared" si="255"/>
        <v>0.14793214875175023</v>
      </c>
      <c r="G736">
        <v>101.757012408881</v>
      </c>
      <c r="H736">
        <f t="shared" si="256"/>
        <v>0.33486279892619841</v>
      </c>
      <c r="I736">
        <v>56.189124261445897</v>
      </c>
      <c r="J736">
        <f t="shared" si="257"/>
        <v>0.17733988170280462</v>
      </c>
      <c r="K736">
        <v>74.451998747680605</v>
      </c>
      <c r="L736">
        <f t="shared" si="258"/>
        <v>0.20204644926413501</v>
      </c>
      <c r="M736">
        <v>41.420722723246101</v>
      </c>
      <c r="N736">
        <f t="shared" si="259"/>
        <v>9.4911233497529987E-2</v>
      </c>
      <c r="O736">
        <v>74.061740865712096</v>
      </c>
      <c r="P736">
        <f t="shared" si="260"/>
        <v>0.17619074503469073</v>
      </c>
      <c r="Q736">
        <v>35.586123986298702</v>
      </c>
      <c r="R736">
        <f t="shared" si="261"/>
        <v>0.10522156818276203</v>
      </c>
      <c r="S736">
        <v>96.038003997797503</v>
      </c>
      <c r="T736">
        <f t="shared" si="262"/>
        <v>0.1865932402796808</v>
      </c>
      <c r="U736">
        <v>56.082734170412202</v>
      </c>
      <c r="V736">
        <f t="shared" si="263"/>
        <v>0.1514287836612411</v>
      </c>
      <c r="W736">
        <v>84.581827296068099</v>
      </c>
      <c r="X736">
        <f t="shared" si="264"/>
        <v>0.25469639472525468</v>
      </c>
      <c r="Y736">
        <v>79.001022948348904</v>
      </c>
      <c r="Z736">
        <f t="shared" si="265"/>
        <v>0.23927959635732024</v>
      </c>
      <c r="AA736">
        <v>38.497784351772403</v>
      </c>
      <c r="AB736">
        <f t="shared" si="266"/>
        <v>8.9378159464259629E-2</v>
      </c>
      <c r="AC736">
        <v>66.365657136718795</v>
      </c>
      <c r="AD736">
        <f t="shared" si="267"/>
        <v>0.22711984957932727</v>
      </c>
      <c r="AE736">
        <v>89.135515718956896</v>
      </c>
      <c r="AF736">
        <f t="shared" si="268"/>
        <v>0.30115096778256684</v>
      </c>
      <c r="AG736">
        <v>38.585000827698998</v>
      </c>
      <c r="AH736">
        <f t="shared" si="269"/>
        <v>8.7505208401540052E-2</v>
      </c>
      <c r="AI736">
        <v>66.323036050158294</v>
      </c>
      <c r="AJ736">
        <f t="shared" si="270"/>
        <v>0.1832794817076</v>
      </c>
      <c r="AK736">
        <v>39.818299882740597</v>
      </c>
      <c r="AL736">
        <f t="shared" si="271"/>
        <v>9.4108251316576949E-2</v>
      </c>
      <c r="AM736">
        <v>65.543178767859501</v>
      </c>
      <c r="AN736">
        <f t="shared" si="272"/>
        <v>0.21059423791902476</v>
      </c>
      <c r="AP736">
        <f t="shared" si="273"/>
        <v>8.7505208401540052E-2</v>
      </c>
      <c r="AQ736">
        <f t="shared" si="274"/>
        <v>0.18195326145293961</v>
      </c>
      <c r="AR736">
        <f t="shared" si="275"/>
        <v>0.33486279892619841</v>
      </c>
    </row>
    <row r="737" spans="1:44" x14ac:dyDescent="0.25">
      <c r="B737">
        <f t="shared" si="253"/>
        <v>0</v>
      </c>
      <c r="D737">
        <f t="shared" si="254"/>
        <v>0</v>
      </c>
      <c r="F737">
        <f t="shared" si="255"/>
        <v>0</v>
      </c>
      <c r="H737">
        <f t="shared" si="256"/>
        <v>0</v>
      </c>
      <c r="J737">
        <f t="shared" si="257"/>
        <v>0</v>
      </c>
      <c r="L737">
        <f t="shared" si="258"/>
        <v>0</v>
      </c>
      <c r="N737">
        <f t="shared" si="259"/>
        <v>0</v>
      </c>
      <c r="P737">
        <f t="shared" si="260"/>
        <v>0</v>
      </c>
      <c r="R737">
        <f t="shared" si="261"/>
        <v>0</v>
      </c>
      <c r="T737">
        <f t="shared" si="262"/>
        <v>0</v>
      </c>
      <c r="V737">
        <f t="shared" si="263"/>
        <v>0</v>
      </c>
      <c r="X737">
        <f t="shared" si="264"/>
        <v>0</v>
      </c>
      <c r="Z737">
        <f t="shared" si="265"/>
        <v>0</v>
      </c>
      <c r="AB737">
        <f t="shared" si="266"/>
        <v>0</v>
      </c>
      <c r="AD737">
        <f t="shared" si="267"/>
        <v>0</v>
      </c>
      <c r="AF737">
        <f t="shared" si="268"/>
        <v>0</v>
      </c>
      <c r="AH737">
        <f t="shared" si="269"/>
        <v>0</v>
      </c>
      <c r="AJ737">
        <f t="shared" si="270"/>
        <v>0</v>
      </c>
      <c r="AL737">
        <f t="shared" si="271"/>
        <v>0</v>
      </c>
      <c r="AN737">
        <f t="shared" si="272"/>
        <v>0</v>
      </c>
    </row>
    <row r="738" spans="1:44" x14ac:dyDescent="0.25">
      <c r="B738">
        <f t="shared" si="253"/>
        <v>0</v>
      </c>
      <c r="D738">
        <f t="shared" si="254"/>
        <v>0</v>
      </c>
      <c r="F738">
        <f t="shared" si="255"/>
        <v>0</v>
      </c>
      <c r="H738">
        <f t="shared" si="256"/>
        <v>0</v>
      </c>
      <c r="J738">
        <f t="shared" si="257"/>
        <v>0</v>
      </c>
      <c r="L738">
        <f t="shared" si="258"/>
        <v>0</v>
      </c>
      <c r="N738">
        <f t="shared" si="259"/>
        <v>0</v>
      </c>
      <c r="P738">
        <f t="shared" si="260"/>
        <v>0</v>
      </c>
      <c r="R738">
        <f t="shared" si="261"/>
        <v>0</v>
      </c>
      <c r="T738">
        <f t="shared" si="262"/>
        <v>0</v>
      </c>
      <c r="V738">
        <f t="shared" si="263"/>
        <v>0</v>
      </c>
      <c r="X738">
        <f t="shared" si="264"/>
        <v>0</v>
      </c>
      <c r="Z738">
        <f t="shared" si="265"/>
        <v>0</v>
      </c>
      <c r="AB738">
        <f t="shared" si="266"/>
        <v>0</v>
      </c>
      <c r="AD738">
        <f t="shared" si="267"/>
        <v>0</v>
      </c>
      <c r="AF738">
        <f t="shared" si="268"/>
        <v>0</v>
      </c>
      <c r="AH738">
        <f t="shared" si="269"/>
        <v>0</v>
      </c>
      <c r="AJ738">
        <f t="shared" si="270"/>
        <v>0</v>
      </c>
      <c r="AL738">
        <f t="shared" si="271"/>
        <v>0</v>
      </c>
      <c r="AN738">
        <f t="shared" si="272"/>
        <v>0</v>
      </c>
    </row>
    <row r="739" spans="1:44" x14ac:dyDescent="0.25">
      <c r="B739">
        <f t="shared" si="253"/>
        <v>0</v>
      </c>
      <c r="D739">
        <f t="shared" si="254"/>
        <v>0</v>
      </c>
      <c r="F739">
        <f t="shared" si="255"/>
        <v>0</v>
      </c>
      <c r="H739">
        <f t="shared" si="256"/>
        <v>0</v>
      </c>
      <c r="J739">
        <f t="shared" si="257"/>
        <v>0</v>
      </c>
      <c r="L739">
        <f t="shared" si="258"/>
        <v>0</v>
      </c>
      <c r="N739">
        <f t="shared" si="259"/>
        <v>0</v>
      </c>
      <c r="P739">
        <f t="shared" si="260"/>
        <v>0</v>
      </c>
      <c r="R739">
        <f t="shared" si="261"/>
        <v>0</v>
      </c>
      <c r="T739">
        <f t="shared" si="262"/>
        <v>0</v>
      </c>
      <c r="V739">
        <f t="shared" si="263"/>
        <v>0</v>
      </c>
      <c r="X739">
        <f t="shared" si="264"/>
        <v>0</v>
      </c>
      <c r="Z739">
        <f t="shared" si="265"/>
        <v>0</v>
      </c>
      <c r="AB739">
        <f t="shared" si="266"/>
        <v>0</v>
      </c>
      <c r="AD739">
        <f t="shared" si="267"/>
        <v>0</v>
      </c>
      <c r="AF739">
        <f t="shared" si="268"/>
        <v>0</v>
      </c>
      <c r="AH739">
        <f t="shared" si="269"/>
        <v>0</v>
      </c>
      <c r="AJ739">
        <f t="shared" si="270"/>
        <v>0</v>
      </c>
      <c r="AL739">
        <f t="shared" si="271"/>
        <v>0</v>
      </c>
      <c r="AN739">
        <f t="shared" si="272"/>
        <v>0</v>
      </c>
    </row>
    <row r="740" spans="1:44" x14ac:dyDescent="0.25">
      <c r="B740">
        <f t="shared" si="253"/>
        <v>0</v>
      </c>
      <c r="D740">
        <f t="shared" si="254"/>
        <v>0</v>
      </c>
      <c r="F740">
        <f t="shared" si="255"/>
        <v>0</v>
      </c>
      <c r="H740">
        <f t="shared" si="256"/>
        <v>0</v>
      </c>
      <c r="J740">
        <f t="shared" si="257"/>
        <v>0</v>
      </c>
      <c r="L740">
        <f t="shared" si="258"/>
        <v>0</v>
      </c>
      <c r="N740">
        <f t="shared" si="259"/>
        <v>0</v>
      </c>
      <c r="P740">
        <f t="shared" si="260"/>
        <v>0</v>
      </c>
      <c r="R740">
        <f t="shared" si="261"/>
        <v>0</v>
      </c>
      <c r="T740">
        <f t="shared" si="262"/>
        <v>0</v>
      </c>
      <c r="V740">
        <f t="shared" si="263"/>
        <v>0</v>
      </c>
      <c r="X740">
        <f t="shared" si="264"/>
        <v>0</v>
      </c>
      <c r="Z740">
        <f t="shared" si="265"/>
        <v>0</v>
      </c>
      <c r="AB740">
        <f t="shared" si="266"/>
        <v>0</v>
      </c>
      <c r="AD740">
        <f t="shared" si="267"/>
        <v>0</v>
      </c>
      <c r="AF740">
        <f t="shared" si="268"/>
        <v>0</v>
      </c>
      <c r="AH740">
        <f t="shared" si="269"/>
        <v>0</v>
      </c>
      <c r="AJ740">
        <f t="shared" si="270"/>
        <v>0</v>
      </c>
      <c r="AL740">
        <f t="shared" si="271"/>
        <v>0</v>
      </c>
      <c r="AN740">
        <f t="shared" si="272"/>
        <v>0</v>
      </c>
    </row>
    <row r="741" spans="1:44" x14ac:dyDescent="0.25">
      <c r="A741">
        <v>59.095455925372598</v>
      </c>
      <c r="B741">
        <f t="shared" si="253"/>
        <v>0.19716215960427375</v>
      </c>
      <c r="C741">
        <v>60.704625831679799</v>
      </c>
      <c r="D741">
        <f t="shared" si="254"/>
        <v>0.17232996004116577</v>
      </c>
      <c r="E741">
        <v>49.089416910340603</v>
      </c>
      <c r="F741">
        <f t="shared" si="255"/>
        <v>0.14763842102055594</v>
      </c>
      <c r="G741">
        <v>101.584456367212</v>
      </c>
      <c r="H741">
        <f t="shared" si="256"/>
        <v>0.33429495010952204</v>
      </c>
      <c r="I741">
        <v>56.055849212873298</v>
      </c>
      <c r="J741">
        <f t="shared" si="257"/>
        <v>0.1769192490330761</v>
      </c>
      <c r="K741">
        <v>74.336046584279103</v>
      </c>
      <c r="L741">
        <f t="shared" si="258"/>
        <v>0.20173178044000895</v>
      </c>
      <c r="M741">
        <v>41.401347979029303</v>
      </c>
      <c r="N741">
        <f t="shared" si="259"/>
        <v>9.4866838307117646E-2</v>
      </c>
      <c r="O741">
        <v>73.891876540986701</v>
      </c>
      <c r="P741">
        <f t="shared" si="260"/>
        <v>0.17578664270630437</v>
      </c>
      <c r="Q741">
        <v>35.562169141496803</v>
      </c>
      <c r="R741">
        <f t="shared" si="261"/>
        <v>0.1051507381497806</v>
      </c>
      <c r="S741">
        <v>95.772924668475895</v>
      </c>
      <c r="T741">
        <f t="shared" si="262"/>
        <v>0.18607821488420906</v>
      </c>
      <c r="U741">
        <v>56.046327433279899</v>
      </c>
      <c r="V741">
        <f t="shared" si="263"/>
        <v>0.15133048196460366</v>
      </c>
      <c r="W741">
        <v>84.579185129175698</v>
      </c>
      <c r="X741">
        <f t="shared" si="264"/>
        <v>0.25468843851996487</v>
      </c>
      <c r="Y741">
        <v>78.948372009401893</v>
      </c>
      <c r="Z741">
        <f t="shared" si="265"/>
        <v>0.23912012632833957</v>
      </c>
      <c r="AA741">
        <v>38.474057340188303</v>
      </c>
      <c r="AB741">
        <f t="shared" si="266"/>
        <v>8.9323073784377469E-2</v>
      </c>
      <c r="AC741">
        <v>64.253760017755297</v>
      </c>
      <c r="AD741">
        <f t="shared" si="267"/>
        <v>0.21989241031811602</v>
      </c>
      <c r="AE741">
        <v>88.859700745424703</v>
      </c>
      <c r="AF741">
        <f t="shared" si="268"/>
        <v>0.30021910638547755</v>
      </c>
      <c r="AG741">
        <v>38.523044055686597</v>
      </c>
      <c r="AH741">
        <f t="shared" si="269"/>
        <v>8.7364699392066619E-2</v>
      </c>
      <c r="AI741">
        <v>66.072542304601299</v>
      </c>
      <c r="AJ741">
        <f t="shared" si="270"/>
        <v>0.18258725821195121</v>
      </c>
      <c r="AK741">
        <v>39.736136760881401</v>
      </c>
      <c r="AL741">
        <f t="shared" si="271"/>
        <v>9.3914063524942193E-2</v>
      </c>
      <c r="AM741">
        <v>65.394191229105999</v>
      </c>
      <c r="AN741">
        <f t="shared" si="272"/>
        <v>0.21011553185421286</v>
      </c>
      <c r="AP741">
        <f t="shared" si="273"/>
        <v>8.7364699392066619E-2</v>
      </c>
      <c r="AQ741">
        <f t="shared" si="274"/>
        <v>0.1810257072290033</v>
      </c>
      <c r="AR741">
        <f t="shared" si="275"/>
        <v>0.33429495010952204</v>
      </c>
    </row>
    <row r="742" spans="1:44" x14ac:dyDescent="0.25">
      <c r="B742">
        <f t="shared" si="253"/>
        <v>0</v>
      </c>
      <c r="D742">
        <f t="shared" si="254"/>
        <v>0</v>
      </c>
      <c r="F742">
        <f t="shared" si="255"/>
        <v>0</v>
      </c>
      <c r="H742">
        <f t="shared" si="256"/>
        <v>0</v>
      </c>
      <c r="J742">
        <f t="shared" si="257"/>
        <v>0</v>
      </c>
      <c r="L742">
        <f t="shared" si="258"/>
        <v>0</v>
      </c>
      <c r="N742">
        <f t="shared" si="259"/>
        <v>0</v>
      </c>
      <c r="P742">
        <f t="shared" si="260"/>
        <v>0</v>
      </c>
      <c r="R742">
        <f t="shared" si="261"/>
        <v>0</v>
      </c>
      <c r="T742">
        <f t="shared" si="262"/>
        <v>0</v>
      </c>
      <c r="V742">
        <f t="shared" si="263"/>
        <v>0</v>
      </c>
      <c r="X742">
        <f t="shared" si="264"/>
        <v>0</v>
      </c>
      <c r="Z742">
        <f t="shared" si="265"/>
        <v>0</v>
      </c>
      <c r="AB742">
        <f t="shared" si="266"/>
        <v>0</v>
      </c>
      <c r="AD742">
        <f t="shared" si="267"/>
        <v>0</v>
      </c>
      <c r="AF742">
        <f t="shared" si="268"/>
        <v>0</v>
      </c>
      <c r="AH742">
        <f t="shared" si="269"/>
        <v>0</v>
      </c>
      <c r="AJ742">
        <f t="shared" si="270"/>
        <v>0</v>
      </c>
      <c r="AL742">
        <f t="shared" si="271"/>
        <v>0</v>
      </c>
      <c r="AN742">
        <f t="shared" si="272"/>
        <v>0</v>
      </c>
    </row>
    <row r="743" spans="1:44" x14ac:dyDescent="0.25">
      <c r="B743">
        <f t="shared" si="253"/>
        <v>0</v>
      </c>
      <c r="D743">
        <f t="shared" si="254"/>
        <v>0</v>
      </c>
      <c r="F743">
        <f t="shared" si="255"/>
        <v>0</v>
      </c>
      <c r="H743">
        <f t="shared" si="256"/>
        <v>0</v>
      </c>
      <c r="J743">
        <f t="shared" si="257"/>
        <v>0</v>
      </c>
      <c r="L743">
        <f t="shared" si="258"/>
        <v>0</v>
      </c>
      <c r="N743">
        <f t="shared" si="259"/>
        <v>0</v>
      </c>
      <c r="P743">
        <f t="shared" si="260"/>
        <v>0</v>
      </c>
      <c r="R743">
        <f t="shared" si="261"/>
        <v>0</v>
      </c>
      <c r="T743">
        <f t="shared" si="262"/>
        <v>0</v>
      </c>
      <c r="V743">
        <f t="shared" si="263"/>
        <v>0</v>
      </c>
      <c r="X743">
        <f t="shared" si="264"/>
        <v>0</v>
      </c>
      <c r="Z743">
        <f t="shared" si="265"/>
        <v>0</v>
      </c>
      <c r="AB743">
        <f t="shared" si="266"/>
        <v>0</v>
      </c>
      <c r="AD743">
        <f t="shared" si="267"/>
        <v>0</v>
      </c>
      <c r="AF743">
        <f t="shared" si="268"/>
        <v>0</v>
      </c>
      <c r="AH743">
        <f t="shared" si="269"/>
        <v>0</v>
      </c>
      <c r="AJ743">
        <f t="shared" si="270"/>
        <v>0</v>
      </c>
      <c r="AL743">
        <f t="shared" si="271"/>
        <v>0</v>
      </c>
      <c r="AN743">
        <f t="shared" si="272"/>
        <v>0</v>
      </c>
    </row>
    <row r="744" spans="1:44" x14ac:dyDescent="0.25">
      <c r="B744">
        <f t="shared" si="253"/>
        <v>0</v>
      </c>
      <c r="D744">
        <f t="shared" si="254"/>
        <v>0</v>
      </c>
      <c r="F744">
        <f t="shared" si="255"/>
        <v>0</v>
      </c>
      <c r="H744">
        <f t="shared" si="256"/>
        <v>0</v>
      </c>
      <c r="J744">
        <f t="shared" si="257"/>
        <v>0</v>
      </c>
      <c r="L744">
        <f t="shared" si="258"/>
        <v>0</v>
      </c>
      <c r="N744">
        <f t="shared" si="259"/>
        <v>0</v>
      </c>
      <c r="P744">
        <f t="shared" si="260"/>
        <v>0</v>
      </c>
      <c r="R744">
        <f t="shared" si="261"/>
        <v>0</v>
      </c>
      <c r="T744">
        <f t="shared" si="262"/>
        <v>0</v>
      </c>
      <c r="V744">
        <f t="shared" si="263"/>
        <v>0</v>
      </c>
      <c r="X744">
        <f t="shared" si="264"/>
        <v>0</v>
      </c>
      <c r="Z744">
        <f t="shared" si="265"/>
        <v>0</v>
      </c>
      <c r="AB744">
        <f t="shared" si="266"/>
        <v>0</v>
      </c>
      <c r="AD744">
        <f t="shared" si="267"/>
        <v>0</v>
      </c>
      <c r="AF744">
        <f t="shared" si="268"/>
        <v>0</v>
      </c>
      <c r="AH744">
        <f t="shared" si="269"/>
        <v>0</v>
      </c>
      <c r="AJ744">
        <f t="shared" si="270"/>
        <v>0</v>
      </c>
      <c r="AL744">
        <f t="shared" si="271"/>
        <v>0</v>
      </c>
      <c r="AN744">
        <f t="shared" si="272"/>
        <v>0</v>
      </c>
    </row>
    <row r="745" spans="1:44" x14ac:dyDescent="0.25">
      <c r="B745">
        <f t="shared" si="253"/>
        <v>0</v>
      </c>
      <c r="D745">
        <f t="shared" si="254"/>
        <v>0</v>
      </c>
      <c r="F745">
        <f t="shared" si="255"/>
        <v>0</v>
      </c>
      <c r="H745">
        <f t="shared" si="256"/>
        <v>0</v>
      </c>
      <c r="J745">
        <f t="shared" si="257"/>
        <v>0</v>
      </c>
      <c r="L745">
        <f t="shared" si="258"/>
        <v>0</v>
      </c>
      <c r="N745">
        <f t="shared" si="259"/>
        <v>0</v>
      </c>
      <c r="P745">
        <f t="shared" si="260"/>
        <v>0</v>
      </c>
      <c r="R745">
        <f t="shared" si="261"/>
        <v>0</v>
      </c>
      <c r="T745">
        <f t="shared" si="262"/>
        <v>0</v>
      </c>
      <c r="V745">
        <f t="shared" si="263"/>
        <v>0</v>
      </c>
      <c r="X745">
        <f t="shared" si="264"/>
        <v>0</v>
      </c>
      <c r="Z745">
        <f t="shared" si="265"/>
        <v>0</v>
      </c>
      <c r="AB745">
        <f t="shared" si="266"/>
        <v>0</v>
      </c>
      <c r="AD745">
        <f t="shared" si="267"/>
        <v>0</v>
      </c>
      <c r="AF745">
        <f t="shared" si="268"/>
        <v>0</v>
      </c>
      <c r="AH745">
        <f t="shared" si="269"/>
        <v>0</v>
      </c>
      <c r="AJ745">
        <f t="shared" si="270"/>
        <v>0</v>
      </c>
      <c r="AL745">
        <f t="shared" si="271"/>
        <v>0</v>
      </c>
      <c r="AN745">
        <f t="shared" si="272"/>
        <v>0</v>
      </c>
    </row>
    <row r="746" spans="1:44" x14ac:dyDescent="0.25">
      <c r="A746">
        <v>59.047539498217603</v>
      </c>
      <c r="B746">
        <f t="shared" si="253"/>
        <v>0.19700229441480249</v>
      </c>
      <c r="C746">
        <v>60.6408481933289</v>
      </c>
      <c r="D746">
        <f t="shared" si="254"/>
        <v>0.17214890632873528</v>
      </c>
      <c r="E746">
        <v>48.991977156229403</v>
      </c>
      <c r="F746">
        <f t="shared" si="255"/>
        <v>0.14734536699084758</v>
      </c>
      <c r="G746">
        <v>101.41106308187</v>
      </c>
      <c r="H746">
        <f t="shared" si="256"/>
        <v>0.33372434608459917</v>
      </c>
      <c r="I746">
        <v>55.924570679757402</v>
      </c>
      <c r="J746">
        <f t="shared" si="257"/>
        <v>0.17650491761504997</v>
      </c>
      <c r="K746">
        <v>74.211714733723298</v>
      </c>
      <c r="L746">
        <f t="shared" si="258"/>
        <v>0.20139437097676036</v>
      </c>
      <c r="M746">
        <v>41.384896038471403</v>
      </c>
      <c r="N746">
        <f t="shared" si="259"/>
        <v>9.4829140414152052E-2</v>
      </c>
      <c r="O746">
        <v>73.723108394978595</v>
      </c>
      <c r="P746">
        <f t="shared" si="260"/>
        <v>0.17538514815546458</v>
      </c>
      <c r="Q746">
        <v>35.539272702821002</v>
      </c>
      <c r="R746">
        <f t="shared" si="261"/>
        <v>0.10508303762740295</v>
      </c>
      <c r="S746">
        <v>95.706175619940794</v>
      </c>
      <c r="T746">
        <f t="shared" si="262"/>
        <v>0.1859485274611756</v>
      </c>
      <c r="U746">
        <v>56.014879658079202</v>
      </c>
      <c r="V746">
        <f t="shared" si="263"/>
        <v>0.1512455699427856</v>
      </c>
      <c r="W746">
        <v>84.570510272866599</v>
      </c>
      <c r="X746">
        <f t="shared" si="264"/>
        <v>0.25466231642379694</v>
      </c>
      <c r="Y746">
        <v>78.891698233199406</v>
      </c>
      <c r="Z746">
        <f t="shared" si="265"/>
        <v>0.23894847186378101</v>
      </c>
      <c r="AA746">
        <v>38.448989462283997</v>
      </c>
      <c r="AB746">
        <f t="shared" si="266"/>
        <v>8.926487508992044E-2</v>
      </c>
      <c r="AC746">
        <v>64.108092620980102</v>
      </c>
      <c r="AD746">
        <f t="shared" si="267"/>
        <v>0.2193939001146227</v>
      </c>
      <c r="AE746">
        <v>88.536346179479693</v>
      </c>
      <c r="AF746">
        <f t="shared" si="268"/>
        <v>0.29912662894047926</v>
      </c>
      <c r="AG746">
        <v>38.461955871891703</v>
      </c>
      <c r="AH746">
        <f t="shared" si="269"/>
        <v>8.7226160215205781E-2</v>
      </c>
      <c r="AI746">
        <v>65.915009562057406</v>
      </c>
      <c r="AJ746">
        <f t="shared" si="270"/>
        <v>0.18215192652141179</v>
      </c>
      <c r="AK746">
        <v>39.657945401128103</v>
      </c>
      <c r="AL746">
        <f t="shared" si="271"/>
        <v>9.3729262763580776E-2</v>
      </c>
      <c r="AM746">
        <v>65.248280430591606</v>
      </c>
      <c r="AN746">
        <f t="shared" si="272"/>
        <v>0.20964671154377099</v>
      </c>
      <c r="AP746">
        <f t="shared" si="273"/>
        <v>8.7226160215205781E-2</v>
      </c>
      <c r="AQ746">
        <f t="shared" si="274"/>
        <v>0.18073809397441726</v>
      </c>
      <c r="AR746">
        <f t="shared" si="275"/>
        <v>0.33372434608459917</v>
      </c>
    </row>
    <row r="747" spans="1:44" x14ac:dyDescent="0.25">
      <c r="B747">
        <f t="shared" si="253"/>
        <v>0</v>
      </c>
      <c r="D747">
        <f t="shared" si="254"/>
        <v>0</v>
      </c>
      <c r="F747">
        <f t="shared" si="255"/>
        <v>0</v>
      </c>
      <c r="H747">
        <f t="shared" si="256"/>
        <v>0</v>
      </c>
      <c r="J747">
        <f t="shared" si="257"/>
        <v>0</v>
      </c>
      <c r="L747">
        <f t="shared" si="258"/>
        <v>0</v>
      </c>
      <c r="N747">
        <f t="shared" si="259"/>
        <v>0</v>
      </c>
      <c r="P747">
        <f t="shared" si="260"/>
        <v>0</v>
      </c>
      <c r="R747">
        <f t="shared" si="261"/>
        <v>0</v>
      </c>
      <c r="T747">
        <f t="shared" si="262"/>
        <v>0</v>
      </c>
      <c r="V747">
        <f t="shared" si="263"/>
        <v>0</v>
      </c>
      <c r="X747">
        <f t="shared" si="264"/>
        <v>0</v>
      </c>
      <c r="Z747">
        <f t="shared" si="265"/>
        <v>0</v>
      </c>
      <c r="AB747">
        <f t="shared" si="266"/>
        <v>0</v>
      </c>
      <c r="AD747">
        <f t="shared" si="267"/>
        <v>0</v>
      </c>
      <c r="AF747">
        <f t="shared" si="268"/>
        <v>0</v>
      </c>
      <c r="AH747">
        <f t="shared" si="269"/>
        <v>0</v>
      </c>
      <c r="AJ747">
        <f t="shared" si="270"/>
        <v>0</v>
      </c>
      <c r="AL747">
        <f t="shared" si="271"/>
        <v>0</v>
      </c>
      <c r="AN747">
        <f t="shared" si="272"/>
        <v>0</v>
      </c>
    </row>
    <row r="748" spans="1:44" x14ac:dyDescent="0.25">
      <c r="B748">
        <f t="shared" si="253"/>
        <v>0</v>
      </c>
      <c r="D748">
        <f t="shared" si="254"/>
        <v>0</v>
      </c>
      <c r="F748">
        <f t="shared" si="255"/>
        <v>0</v>
      </c>
      <c r="H748">
        <f t="shared" si="256"/>
        <v>0</v>
      </c>
      <c r="J748">
        <f t="shared" si="257"/>
        <v>0</v>
      </c>
      <c r="L748">
        <f t="shared" si="258"/>
        <v>0</v>
      </c>
      <c r="N748">
        <f t="shared" si="259"/>
        <v>0</v>
      </c>
      <c r="P748">
        <f t="shared" si="260"/>
        <v>0</v>
      </c>
      <c r="R748">
        <f t="shared" si="261"/>
        <v>0</v>
      </c>
      <c r="T748">
        <f t="shared" si="262"/>
        <v>0</v>
      </c>
      <c r="V748">
        <f t="shared" si="263"/>
        <v>0</v>
      </c>
      <c r="X748">
        <f t="shared" si="264"/>
        <v>0</v>
      </c>
      <c r="Z748">
        <f t="shared" si="265"/>
        <v>0</v>
      </c>
      <c r="AB748">
        <f t="shared" si="266"/>
        <v>0</v>
      </c>
      <c r="AD748">
        <f t="shared" si="267"/>
        <v>0</v>
      </c>
      <c r="AF748">
        <f t="shared" si="268"/>
        <v>0</v>
      </c>
      <c r="AH748">
        <f t="shared" si="269"/>
        <v>0</v>
      </c>
      <c r="AJ748">
        <f t="shared" si="270"/>
        <v>0</v>
      </c>
      <c r="AL748">
        <f t="shared" si="271"/>
        <v>0</v>
      </c>
      <c r="AN748">
        <f t="shared" si="272"/>
        <v>0</v>
      </c>
    </row>
    <row r="749" spans="1:44" x14ac:dyDescent="0.25">
      <c r="B749">
        <f t="shared" si="253"/>
        <v>0</v>
      </c>
      <c r="D749">
        <f t="shared" si="254"/>
        <v>0</v>
      </c>
      <c r="F749">
        <f t="shared" si="255"/>
        <v>0</v>
      </c>
      <c r="H749">
        <f t="shared" si="256"/>
        <v>0</v>
      </c>
      <c r="J749">
        <f t="shared" si="257"/>
        <v>0</v>
      </c>
      <c r="L749">
        <f t="shared" si="258"/>
        <v>0</v>
      </c>
      <c r="N749">
        <f t="shared" si="259"/>
        <v>0</v>
      </c>
      <c r="P749">
        <f t="shared" si="260"/>
        <v>0</v>
      </c>
      <c r="R749">
        <f t="shared" si="261"/>
        <v>0</v>
      </c>
      <c r="T749">
        <f t="shared" si="262"/>
        <v>0</v>
      </c>
      <c r="V749">
        <f t="shared" si="263"/>
        <v>0</v>
      </c>
      <c r="X749">
        <f t="shared" si="264"/>
        <v>0</v>
      </c>
      <c r="Z749">
        <f t="shared" si="265"/>
        <v>0</v>
      </c>
      <c r="AB749">
        <f t="shared" si="266"/>
        <v>0</v>
      </c>
      <c r="AD749">
        <f t="shared" si="267"/>
        <v>0</v>
      </c>
      <c r="AF749">
        <f t="shared" si="268"/>
        <v>0</v>
      </c>
      <c r="AH749">
        <f t="shared" si="269"/>
        <v>0</v>
      </c>
      <c r="AJ749">
        <f t="shared" si="270"/>
        <v>0</v>
      </c>
      <c r="AL749">
        <f t="shared" si="271"/>
        <v>0</v>
      </c>
      <c r="AN749">
        <f t="shared" si="272"/>
        <v>0</v>
      </c>
    </row>
    <row r="750" spans="1:44" x14ac:dyDescent="0.25">
      <c r="B750">
        <f t="shared" si="253"/>
        <v>0</v>
      </c>
      <c r="D750">
        <f t="shared" si="254"/>
        <v>0</v>
      </c>
      <c r="F750">
        <f t="shared" si="255"/>
        <v>0</v>
      </c>
      <c r="H750">
        <f t="shared" si="256"/>
        <v>0</v>
      </c>
      <c r="J750">
        <f t="shared" si="257"/>
        <v>0</v>
      </c>
      <c r="L750">
        <f t="shared" si="258"/>
        <v>0</v>
      </c>
      <c r="N750">
        <f t="shared" si="259"/>
        <v>0</v>
      </c>
      <c r="P750">
        <f t="shared" si="260"/>
        <v>0</v>
      </c>
      <c r="R750">
        <f t="shared" si="261"/>
        <v>0</v>
      </c>
      <c r="T750">
        <f t="shared" si="262"/>
        <v>0</v>
      </c>
      <c r="V750">
        <f t="shared" si="263"/>
        <v>0</v>
      </c>
      <c r="X750">
        <f t="shared" si="264"/>
        <v>0</v>
      </c>
      <c r="Z750">
        <f t="shared" si="265"/>
        <v>0</v>
      </c>
      <c r="AB750">
        <f t="shared" si="266"/>
        <v>0</v>
      </c>
      <c r="AD750">
        <f t="shared" si="267"/>
        <v>0</v>
      </c>
      <c r="AF750">
        <f t="shared" si="268"/>
        <v>0</v>
      </c>
      <c r="AH750">
        <f t="shared" si="269"/>
        <v>0</v>
      </c>
      <c r="AJ750">
        <f t="shared" si="270"/>
        <v>0</v>
      </c>
      <c r="AL750">
        <f t="shared" si="271"/>
        <v>0</v>
      </c>
      <c r="AN750">
        <f t="shared" si="272"/>
        <v>0</v>
      </c>
    </row>
    <row r="751" spans="1:44" x14ac:dyDescent="0.25">
      <c r="A751">
        <v>58.9955717694559</v>
      </c>
      <c r="B751">
        <f t="shared" si="253"/>
        <v>0.19682891273135589</v>
      </c>
      <c r="C751">
        <v>60.598982054736702</v>
      </c>
      <c r="D751">
        <f t="shared" si="254"/>
        <v>0.172030055583972</v>
      </c>
      <c r="E751">
        <v>48.887802081679602</v>
      </c>
      <c r="F751">
        <f t="shared" si="255"/>
        <v>0.14703205621055612</v>
      </c>
      <c r="G751">
        <v>101.249706847517</v>
      </c>
      <c r="H751">
        <f t="shared" si="256"/>
        <v>0.33319335368436515</v>
      </c>
      <c r="I751">
        <v>55.808530537509803</v>
      </c>
      <c r="J751">
        <f t="shared" si="257"/>
        <v>0.17613868045849251</v>
      </c>
      <c r="K751">
        <v>74.081107815369805</v>
      </c>
      <c r="L751">
        <f t="shared" si="258"/>
        <v>0.20103993235124965</v>
      </c>
      <c r="M751">
        <v>41.368256305756503</v>
      </c>
      <c r="N751">
        <f t="shared" si="259"/>
        <v>9.4791012215192511E-2</v>
      </c>
      <c r="O751">
        <v>73.555596235048199</v>
      </c>
      <c r="P751">
        <f t="shared" si="260"/>
        <v>0.17498664155927179</v>
      </c>
      <c r="Q751">
        <v>35.517316344955098</v>
      </c>
      <c r="R751">
        <f t="shared" si="261"/>
        <v>0.10501811674961582</v>
      </c>
      <c r="S751">
        <v>95.462824606146498</v>
      </c>
      <c r="T751">
        <f t="shared" si="262"/>
        <v>0.18547571823671208</v>
      </c>
      <c r="U751">
        <v>55.980583875195002</v>
      </c>
      <c r="V751">
        <f t="shared" si="263"/>
        <v>0.15115296802592679</v>
      </c>
      <c r="W751">
        <v>84.566036417780893</v>
      </c>
      <c r="X751">
        <f t="shared" si="264"/>
        <v>0.25464884456113707</v>
      </c>
      <c r="Y751">
        <v>78.831664635616704</v>
      </c>
      <c r="Z751">
        <f t="shared" si="265"/>
        <v>0.23876664111702148</v>
      </c>
      <c r="AA751">
        <v>38.425741957926299</v>
      </c>
      <c r="AB751">
        <f t="shared" si="266"/>
        <v>8.9210902655230628E-2</v>
      </c>
      <c r="AC751">
        <v>63.969362204556397</v>
      </c>
      <c r="AD751">
        <f t="shared" si="267"/>
        <v>0.21891912998998853</v>
      </c>
      <c r="AE751">
        <v>82.823534384846894</v>
      </c>
      <c r="AF751">
        <f t="shared" si="268"/>
        <v>0.27982546949986087</v>
      </c>
      <c r="AG751">
        <v>38.401749954473999</v>
      </c>
      <c r="AH751">
        <f t="shared" si="269"/>
        <v>8.7089621891047964E-2</v>
      </c>
      <c r="AI751">
        <v>65.580471148372993</v>
      </c>
      <c r="AJ751">
        <f t="shared" si="270"/>
        <v>0.18122745094365036</v>
      </c>
      <c r="AK751">
        <v>39.583344797171698</v>
      </c>
      <c r="AL751">
        <f t="shared" si="271"/>
        <v>9.3552948546093528E-2</v>
      </c>
      <c r="AM751">
        <v>65.105298843411603</v>
      </c>
      <c r="AN751">
        <f t="shared" si="272"/>
        <v>0.20918730296831461</v>
      </c>
      <c r="AP751">
        <f t="shared" si="273"/>
        <v>8.7089621891047964E-2</v>
      </c>
      <c r="AQ751">
        <f t="shared" si="274"/>
        <v>0.17950578799895275</v>
      </c>
      <c r="AR751">
        <f t="shared" si="275"/>
        <v>0.33319335368436515</v>
      </c>
    </row>
    <row r="752" spans="1:44" x14ac:dyDescent="0.25">
      <c r="B752">
        <f t="shared" si="253"/>
        <v>0</v>
      </c>
      <c r="D752">
        <f t="shared" si="254"/>
        <v>0</v>
      </c>
      <c r="F752">
        <f t="shared" si="255"/>
        <v>0</v>
      </c>
      <c r="H752">
        <f t="shared" si="256"/>
        <v>0</v>
      </c>
      <c r="J752">
        <f t="shared" si="257"/>
        <v>0</v>
      </c>
      <c r="L752">
        <f t="shared" si="258"/>
        <v>0</v>
      </c>
      <c r="N752">
        <f t="shared" si="259"/>
        <v>0</v>
      </c>
      <c r="P752">
        <f t="shared" si="260"/>
        <v>0</v>
      </c>
      <c r="R752">
        <f t="shared" si="261"/>
        <v>0</v>
      </c>
      <c r="T752">
        <f t="shared" si="262"/>
        <v>0</v>
      </c>
      <c r="V752">
        <f t="shared" si="263"/>
        <v>0</v>
      </c>
      <c r="X752">
        <f t="shared" si="264"/>
        <v>0</v>
      </c>
      <c r="Z752">
        <f t="shared" si="265"/>
        <v>0</v>
      </c>
      <c r="AB752">
        <f t="shared" si="266"/>
        <v>0</v>
      </c>
      <c r="AD752">
        <f t="shared" si="267"/>
        <v>0</v>
      </c>
      <c r="AF752">
        <f t="shared" si="268"/>
        <v>0</v>
      </c>
      <c r="AH752">
        <f t="shared" si="269"/>
        <v>0</v>
      </c>
      <c r="AJ752">
        <f t="shared" si="270"/>
        <v>0</v>
      </c>
      <c r="AL752">
        <f t="shared" si="271"/>
        <v>0</v>
      </c>
      <c r="AN752">
        <f t="shared" si="272"/>
        <v>0</v>
      </c>
    </row>
    <row r="753" spans="1:44" x14ac:dyDescent="0.25">
      <c r="B753">
        <f t="shared" si="253"/>
        <v>0</v>
      </c>
      <c r="D753">
        <f t="shared" si="254"/>
        <v>0</v>
      </c>
      <c r="F753">
        <f t="shared" si="255"/>
        <v>0</v>
      </c>
      <c r="H753">
        <f t="shared" si="256"/>
        <v>0</v>
      </c>
      <c r="J753">
        <f t="shared" si="257"/>
        <v>0</v>
      </c>
      <c r="L753">
        <f t="shared" si="258"/>
        <v>0</v>
      </c>
      <c r="N753">
        <f t="shared" si="259"/>
        <v>0</v>
      </c>
      <c r="P753">
        <f t="shared" si="260"/>
        <v>0</v>
      </c>
      <c r="R753">
        <f t="shared" si="261"/>
        <v>0</v>
      </c>
      <c r="T753">
        <f t="shared" si="262"/>
        <v>0</v>
      </c>
      <c r="V753">
        <f t="shared" si="263"/>
        <v>0</v>
      </c>
      <c r="X753">
        <f t="shared" si="264"/>
        <v>0</v>
      </c>
      <c r="Z753">
        <f t="shared" si="265"/>
        <v>0</v>
      </c>
      <c r="AB753">
        <f t="shared" si="266"/>
        <v>0</v>
      </c>
      <c r="AD753">
        <f t="shared" si="267"/>
        <v>0</v>
      </c>
      <c r="AF753">
        <f t="shared" si="268"/>
        <v>0</v>
      </c>
      <c r="AH753">
        <f t="shared" si="269"/>
        <v>0</v>
      </c>
      <c r="AJ753">
        <f t="shared" si="270"/>
        <v>0</v>
      </c>
      <c r="AL753">
        <f t="shared" si="271"/>
        <v>0</v>
      </c>
      <c r="AN753">
        <f t="shared" si="272"/>
        <v>0</v>
      </c>
    </row>
    <row r="754" spans="1:44" x14ac:dyDescent="0.25">
      <c r="B754">
        <f t="shared" si="253"/>
        <v>0</v>
      </c>
      <c r="D754">
        <f t="shared" si="254"/>
        <v>0</v>
      </c>
      <c r="F754">
        <f t="shared" si="255"/>
        <v>0</v>
      </c>
      <c r="H754">
        <f t="shared" si="256"/>
        <v>0</v>
      </c>
      <c r="J754">
        <f t="shared" si="257"/>
        <v>0</v>
      </c>
      <c r="L754">
        <f t="shared" si="258"/>
        <v>0</v>
      </c>
      <c r="N754">
        <f t="shared" si="259"/>
        <v>0</v>
      </c>
      <c r="P754">
        <f t="shared" si="260"/>
        <v>0</v>
      </c>
      <c r="R754">
        <f t="shared" si="261"/>
        <v>0</v>
      </c>
      <c r="T754">
        <f t="shared" si="262"/>
        <v>0</v>
      </c>
      <c r="V754">
        <f t="shared" si="263"/>
        <v>0</v>
      </c>
      <c r="X754">
        <f t="shared" si="264"/>
        <v>0</v>
      </c>
      <c r="Z754">
        <f t="shared" si="265"/>
        <v>0</v>
      </c>
      <c r="AB754">
        <f t="shared" si="266"/>
        <v>0</v>
      </c>
      <c r="AD754">
        <f t="shared" si="267"/>
        <v>0</v>
      </c>
      <c r="AF754">
        <f t="shared" si="268"/>
        <v>0</v>
      </c>
      <c r="AH754">
        <f t="shared" si="269"/>
        <v>0</v>
      </c>
      <c r="AJ754">
        <f t="shared" si="270"/>
        <v>0</v>
      </c>
      <c r="AL754">
        <f t="shared" si="271"/>
        <v>0</v>
      </c>
      <c r="AN754">
        <f t="shared" si="272"/>
        <v>0</v>
      </c>
    </row>
    <row r="755" spans="1:44" x14ac:dyDescent="0.25">
      <c r="B755">
        <f t="shared" si="253"/>
        <v>0</v>
      </c>
      <c r="D755">
        <f t="shared" si="254"/>
        <v>0</v>
      </c>
      <c r="F755">
        <f t="shared" si="255"/>
        <v>0</v>
      </c>
      <c r="H755">
        <f t="shared" si="256"/>
        <v>0</v>
      </c>
      <c r="J755">
        <f t="shared" si="257"/>
        <v>0</v>
      </c>
      <c r="L755">
        <f t="shared" si="258"/>
        <v>0</v>
      </c>
      <c r="N755">
        <f t="shared" si="259"/>
        <v>0</v>
      </c>
      <c r="P755">
        <f t="shared" si="260"/>
        <v>0</v>
      </c>
      <c r="R755">
        <f t="shared" si="261"/>
        <v>0</v>
      </c>
      <c r="T755">
        <f t="shared" si="262"/>
        <v>0</v>
      </c>
      <c r="V755">
        <f t="shared" si="263"/>
        <v>0</v>
      </c>
      <c r="X755">
        <f t="shared" si="264"/>
        <v>0</v>
      </c>
      <c r="Z755">
        <f t="shared" si="265"/>
        <v>0</v>
      </c>
      <c r="AB755">
        <f t="shared" si="266"/>
        <v>0</v>
      </c>
      <c r="AD755">
        <f t="shared" si="267"/>
        <v>0</v>
      </c>
      <c r="AF755">
        <f t="shared" si="268"/>
        <v>0</v>
      </c>
      <c r="AH755">
        <f t="shared" si="269"/>
        <v>0</v>
      </c>
      <c r="AJ755">
        <f t="shared" si="270"/>
        <v>0</v>
      </c>
      <c r="AL755">
        <f t="shared" si="271"/>
        <v>0</v>
      </c>
      <c r="AN755">
        <f t="shared" si="272"/>
        <v>0</v>
      </c>
    </row>
    <row r="756" spans="1:44" x14ac:dyDescent="0.25">
      <c r="A756">
        <v>58.9405165775309</v>
      </c>
      <c r="B756">
        <f t="shared" si="253"/>
        <v>0.19664523024058927</v>
      </c>
      <c r="C756">
        <v>60.5697037708115</v>
      </c>
      <c r="D756">
        <f t="shared" si="254"/>
        <v>0.17194693958696555</v>
      </c>
      <c r="E756">
        <v>48.777224820623204</v>
      </c>
      <c r="F756">
        <f t="shared" si="255"/>
        <v>0.14669949059355231</v>
      </c>
      <c r="G756">
        <v>101.13378915907001</v>
      </c>
      <c r="H756">
        <f t="shared" si="256"/>
        <v>0.3328118908182735</v>
      </c>
      <c r="I756">
        <v>55.708605641673103</v>
      </c>
      <c r="J756">
        <f t="shared" si="257"/>
        <v>0.17582330502882054</v>
      </c>
      <c r="K756">
        <v>73.946197030696197</v>
      </c>
      <c r="L756">
        <f t="shared" si="258"/>
        <v>0.20067381397337883</v>
      </c>
      <c r="M756">
        <v>41.3514667837741</v>
      </c>
      <c r="N756">
        <f t="shared" si="259"/>
        <v>9.4752540789866807E-2</v>
      </c>
      <c r="O756">
        <v>73.3894180867686</v>
      </c>
      <c r="P756">
        <f t="shared" si="260"/>
        <v>0.17459130853831356</v>
      </c>
      <c r="Q756">
        <v>35.496202215637098</v>
      </c>
      <c r="R756">
        <f t="shared" si="261"/>
        <v>0.10495568618542993</v>
      </c>
      <c r="S756">
        <v>95.269045878618996</v>
      </c>
      <c r="T756">
        <f t="shared" si="262"/>
        <v>0.18509922352460356</v>
      </c>
      <c r="U756">
        <v>55.928453992553003</v>
      </c>
      <c r="V756">
        <f t="shared" si="263"/>
        <v>0.15101221232209652</v>
      </c>
      <c r="W756">
        <v>84.557912496627907</v>
      </c>
      <c r="X756">
        <f t="shared" si="264"/>
        <v>0.25462438146433669</v>
      </c>
      <c r="Y756">
        <v>75.443428655864196</v>
      </c>
      <c r="Z756">
        <f t="shared" si="265"/>
        <v>0.22850429631006131</v>
      </c>
      <c r="AA756">
        <v>38.401915927741904</v>
      </c>
      <c r="AB756">
        <f t="shared" si="266"/>
        <v>8.9155587089384994E-2</v>
      </c>
      <c r="AC756">
        <v>63.846835711800601</v>
      </c>
      <c r="AD756">
        <f t="shared" si="267"/>
        <v>0.21849981373810765</v>
      </c>
      <c r="AE756">
        <v>81.742505472044002</v>
      </c>
      <c r="AF756">
        <f t="shared" si="268"/>
        <v>0.27617313293496132</v>
      </c>
      <c r="AG756">
        <v>38.342430041617</v>
      </c>
      <c r="AH756">
        <f t="shared" si="269"/>
        <v>8.6955092897253394E-2</v>
      </c>
      <c r="AI756">
        <v>65.454880453593205</v>
      </c>
      <c r="AJ756">
        <f t="shared" si="270"/>
        <v>0.18088038906564574</v>
      </c>
      <c r="AK756">
        <v>39.512079690361404</v>
      </c>
      <c r="AL756">
        <f t="shared" si="271"/>
        <v>9.3384517583406615E-2</v>
      </c>
      <c r="AM756">
        <v>64.965114821918803</v>
      </c>
      <c r="AN756">
        <f t="shared" si="272"/>
        <v>0.20873688314233607</v>
      </c>
      <c r="AP756">
        <f t="shared" si="273"/>
        <v>8.6955092897253394E-2</v>
      </c>
      <c r="AQ756">
        <f t="shared" si="274"/>
        <v>0.17859628679136921</v>
      </c>
      <c r="AR756">
        <f t="shared" si="275"/>
        <v>0.3328118908182735</v>
      </c>
    </row>
    <row r="757" spans="1:44" x14ac:dyDescent="0.25">
      <c r="B757">
        <f t="shared" si="253"/>
        <v>0</v>
      </c>
      <c r="D757">
        <f t="shared" si="254"/>
        <v>0</v>
      </c>
      <c r="F757">
        <f t="shared" si="255"/>
        <v>0</v>
      </c>
      <c r="H757">
        <f t="shared" si="256"/>
        <v>0</v>
      </c>
      <c r="J757">
        <f t="shared" si="257"/>
        <v>0</v>
      </c>
      <c r="L757">
        <f t="shared" si="258"/>
        <v>0</v>
      </c>
      <c r="N757">
        <f t="shared" si="259"/>
        <v>0</v>
      </c>
      <c r="P757">
        <f t="shared" si="260"/>
        <v>0</v>
      </c>
      <c r="R757">
        <f t="shared" si="261"/>
        <v>0</v>
      </c>
      <c r="T757">
        <f t="shared" si="262"/>
        <v>0</v>
      </c>
      <c r="V757">
        <f t="shared" si="263"/>
        <v>0</v>
      </c>
      <c r="X757">
        <f t="shared" si="264"/>
        <v>0</v>
      </c>
      <c r="Z757">
        <f t="shared" si="265"/>
        <v>0</v>
      </c>
      <c r="AB757">
        <f t="shared" si="266"/>
        <v>0</v>
      </c>
      <c r="AD757">
        <f t="shared" si="267"/>
        <v>0</v>
      </c>
      <c r="AF757">
        <f t="shared" si="268"/>
        <v>0</v>
      </c>
      <c r="AH757">
        <f t="shared" si="269"/>
        <v>0</v>
      </c>
      <c r="AJ757">
        <f t="shared" si="270"/>
        <v>0</v>
      </c>
      <c r="AL757">
        <f t="shared" si="271"/>
        <v>0</v>
      </c>
      <c r="AN757">
        <f t="shared" si="272"/>
        <v>0</v>
      </c>
    </row>
    <row r="758" spans="1:44" x14ac:dyDescent="0.25">
      <c r="B758">
        <f t="shared" si="253"/>
        <v>0</v>
      </c>
      <c r="D758">
        <f t="shared" si="254"/>
        <v>0</v>
      </c>
      <c r="F758">
        <f t="shared" si="255"/>
        <v>0</v>
      </c>
      <c r="H758">
        <f t="shared" si="256"/>
        <v>0</v>
      </c>
      <c r="J758">
        <f t="shared" si="257"/>
        <v>0</v>
      </c>
      <c r="L758">
        <f t="shared" si="258"/>
        <v>0</v>
      </c>
      <c r="N758">
        <f t="shared" si="259"/>
        <v>0</v>
      </c>
      <c r="P758">
        <f t="shared" si="260"/>
        <v>0</v>
      </c>
      <c r="R758">
        <f t="shared" si="261"/>
        <v>0</v>
      </c>
      <c r="T758">
        <f t="shared" si="262"/>
        <v>0</v>
      </c>
      <c r="V758">
        <f t="shared" si="263"/>
        <v>0</v>
      </c>
      <c r="X758">
        <f t="shared" si="264"/>
        <v>0</v>
      </c>
      <c r="Z758">
        <f t="shared" si="265"/>
        <v>0</v>
      </c>
      <c r="AB758">
        <f t="shared" si="266"/>
        <v>0</v>
      </c>
      <c r="AD758">
        <f t="shared" si="267"/>
        <v>0</v>
      </c>
      <c r="AF758">
        <f t="shared" si="268"/>
        <v>0</v>
      </c>
      <c r="AH758">
        <f t="shared" si="269"/>
        <v>0</v>
      </c>
      <c r="AJ758">
        <f t="shared" si="270"/>
        <v>0</v>
      </c>
      <c r="AL758">
        <f t="shared" si="271"/>
        <v>0</v>
      </c>
      <c r="AN758">
        <f t="shared" si="272"/>
        <v>0</v>
      </c>
    </row>
    <row r="759" spans="1:44" x14ac:dyDescent="0.25">
      <c r="B759">
        <f t="shared" si="253"/>
        <v>0</v>
      </c>
      <c r="D759">
        <f t="shared" si="254"/>
        <v>0</v>
      </c>
      <c r="F759">
        <f t="shared" si="255"/>
        <v>0</v>
      </c>
      <c r="H759">
        <f t="shared" si="256"/>
        <v>0</v>
      </c>
      <c r="J759">
        <f t="shared" si="257"/>
        <v>0</v>
      </c>
      <c r="L759">
        <f t="shared" si="258"/>
        <v>0</v>
      </c>
      <c r="N759">
        <f t="shared" si="259"/>
        <v>0</v>
      </c>
      <c r="P759">
        <f t="shared" si="260"/>
        <v>0</v>
      </c>
      <c r="R759">
        <f t="shared" si="261"/>
        <v>0</v>
      </c>
      <c r="T759">
        <f t="shared" si="262"/>
        <v>0</v>
      </c>
      <c r="V759">
        <f t="shared" si="263"/>
        <v>0</v>
      </c>
      <c r="X759">
        <f t="shared" si="264"/>
        <v>0</v>
      </c>
      <c r="Z759">
        <f t="shared" si="265"/>
        <v>0</v>
      </c>
      <c r="AB759">
        <f t="shared" si="266"/>
        <v>0</v>
      </c>
      <c r="AD759">
        <f t="shared" si="267"/>
        <v>0</v>
      </c>
      <c r="AF759">
        <f t="shared" si="268"/>
        <v>0</v>
      </c>
      <c r="AH759">
        <f t="shared" si="269"/>
        <v>0</v>
      </c>
      <c r="AJ759">
        <f t="shared" si="270"/>
        <v>0</v>
      </c>
      <c r="AL759">
        <f t="shared" si="271"/>
        <v>0</v>
      </c>
      <c r="AN759">
        <f t="shared" si="272"/>
        <v>0</v>
      </c>
    </row>
    <row r="760" spans="1:44" x14ac:dyDescent="0.25">
      <c r="B760">
        <f t="shared" si="253"/>
        <v>0</v>
      </c>
      <c r="D760">
        <f t="shared" si="254"/>
        <v>0</v>
      </c>
      <c r="F760">
        <f t="shared" si="255"/>
        <v>0</v>
      </c>
      <c r="H760">
        <f t="shared" si="256"/>
        <v>0</v>
      </c>
      <c r="J760">
        <f t="shared" si="257"/>
        <v>0</v>
      </c>
      <c r="L760">
        <f t="shared" si="258"/>
        <v>0</v>
      </c>
      <c r="N760">
        <f t="shared" si="259"/>
        <v>0</v>
      </c>
      <c r="P760">
        <f t="shared" si="260"/>
        <v>0</v>
      </c>
      <c r="R760">
        <f t="shared" si="261"/>
        <v>0</v>
      </c>
      <c r="T760">
        <f t="shared" si="262"/>
        <v>0</v>
      </c>
      <c r="V760">
        <f t="shared" si="263"/>
        <v>0</v>
      </c>
      <c r="X760">
        <f t="shared" si="264"/>
        <v>0</v>
      </c>
      <c r="Z760">
        <f t="shared" si="265"/>
        <v>0</v>
      </c>
      <c r="AB760">
        <f t="shared" si="266"/>
        <v>0</v>
      </c>
      <c r="AD760">
        <f t="shared" si="267"/>
        <v>0</v>
      </c>
      <c r="AF760">
        <f t="shared" si="268"/>
        <v>0</v>
      </c>
      <c r="AH760">
        <f t="shared" si="269"/>
        <v>0</v>
      </c>
      <c r="AJ760">
        <f t="shared" si="270"/>
        <v>0</v>
      </c>
      <c r="AL760">
        <f t="shared" si="271"/>
        <v>0</v>
      </c>
      <c r="AN760">
        <f t="shared" si="272"/>
        <v>0</v>
      </c>
    </row>
    <row r="761" spans="1:44" x14ac:dyDescent="0.25">
      <c r="A761">
        <v>58.883269797366403</v>
      </c>
      <c r="B761">
        <f t="shared" si="253"/>
        <v>0.19645423588017893</v>
      </c>
      <c r="C761">
        <v>60.547773779418002</v>
      </c>
      <c r="D761">
        <f t="shared" si="254"/>
        <v>0.17188468412473729</v>
      </c>
      <c r="E761">
        <v>48.6622011253938</v>
      </c>
      <c r="F761">
        <f t="shared" si="255"/>
        <v>0.14635355214464721</v>
      </c>
      <c r="G761">
        <v>101.00493002731</v>
      </c>
      <c r="H761">
        <f t="shared" si="256"/>
        <v>0.33238784014592304</v>
      </c>
      <c r="I761">
        <v>55.613789113660097</v>
      </c>
      <c r="J761">
        <f t="shared" si="257"/>
        <v>0.17552405224489998</v>
      </c>
      <c r="K761">
        <v>73.808552118581702</v>
      </c>
      <c r="L761">
        <f t="shared" si="258"/>
        <v>0.20030027577131848</v>
      </c>
      <c r="M761">
        <v>41.334567230260497</v>
      </c>
      <c r="N761">
        <f t="shared" si="259"/>
        <v>9.4713817238849835E-2</v>
      </c>
      <c r="O761">
        <v>73.224602728211195</v>
      </c>
      <c r="P761">
        <f t="shared" si="260"/>
        <v>0.17419921755479156</v>
      </c>
      <c r="Q761">
        <v>35.475848891133403</v>
      </c>
      <c r="R761">
        <f t="shared" si="261"/>
        <v>0.10489550517996735</v>
      </c>
      <c r="S761">
        <v>95.127487745436895</v>
      </c>
      <c r="T761">
        <f t="shared" si="262"/>
        <v>0.1848241887502553</v>
      </c>
      <c r="U761">
        <v>55.895389570405797</v>
      </c>
      <c r="V761">
        <f t="shared" si="263"/>
        <v>0.15092293519782154</v>
      </c>
      <c r="W761">
        <v>84.557035717033799</v>
      </c>
      <c r="X761">
        <f t="shared" si="264"/>
        <v>0.25462174126834275</v>
      </c>
      <c r="Y761">
        <v>75.122800792017102</v>
      </c>
      <c r="Z761">
        <f t="shared" si="265"/>
        <v>0.22753317336786344</v>
      </c>
      <c r="AA761">
        <v>38.377639364143</v>
      </c>
      <c r="AB761">
        <f t="shared" si="266"/>
        <v>8.9099225545230656E-2</v>
      </c>
      <c r="AC761">
        <v>63.7526645097212</v>
      </c>
      <c r="AD761">
        <f t="shared" si="267"/>
        <v>0.21817753637096102</v>
      </c>
      <c r="AE761">
        <v>80.901840336971503</v>
      </c>
      <c r="AF761">
        <f t="shared" si="268"/>
        <v>0.27333288326605965</v>
      </c>
      <c r="AG761">
        <v>38.283992641963799</v>
      </c>
      <c r="AH761">
        <f t="shared" si="269"/>
        <v>8.682256531592894E-2</v>
      </c>
      <c r="AI761">
        <v>65.382360359395406</v>
      </c>
      <c r="AJ761">
        <f t="shared" si="270"/>
        <v>0.18067998440883981</v>
      </c>
      <c r="AK761">
        <v>39.443935466354198</v>
      </c>
      <c r="AL761">
        <f t="shared" si="271"/>
        <v>9.3223462646919414E-2</v>
      </c>
      <c r="AM761">
        <v>64.827609544517998</v>
      </c>
      <c r="AN761">
        <f t="shared" si="272"/>
        <v>0.20829507028479022</v>
      </c>
      <c r="AP761">
        <f t="shared" si="273"/>
        <v>8.682256531592894E-2</v>
      </c>
      <c r="AQ761">
        <f t="shared" si="274"/>
        <v>0.1782122973354163</v>
      </c>
      <c r="AR761">
        <f t="shared" si="275"/>
        <v>0.33238784014592304</v>
      </c>
    </row>
    <row r="762" spans="1:44" x14ac:dyDescent="0.25">
      <c r="B762">
        <f t="shared" si="253"/>
        <v>0</v>
      </c>
      <c r="D762">
        <f t="shared" si="254"/>
        <v>0</v>
      </c>
      <c r="F762">
        <f t="shared" si="255"/>
        <v>0</v>
      </c>
      <c r="H762">
        <f t="shared" si="256"/>
        <v>0</v>
      </c>
      <c r="J762">
        <f t="shared" si="257"/>
        <v>0</v>
      </c>
      <c r="L762">
        <f t="shared" si="258"/>
        <v>0</v>
      </c>
      <c r="N762">
        <f t="shared" si="259"/>
        <v>0</v>
      </c>
      <c r="P762">
        <f t="shared" si="260"/>
        <v>0</v>
      </c>
      <c r="R762">
        <f t="shared" si="261"/>
        <v>0</v>
      </c>
      <c r="T762">
        <f t="shared" si="262"/>
        <v>0</v>
      </c>
      <c r="V762">
        <f t="shared" si="263"/>
        <v>0</v>
      </c>
      <c r="X762">
        <f t="shared" si="264"/>
        <v>0</v>
      </c>
      <c r="Z762">
        <f t="shared" si="265"/>
        <v>0</v>
      </c>
      <c r="AB762">
        <f t="shared" si="266"/>
        <v>0</v>
      </c>
      <c r="AD762">
        <f t="shared" si="267"/>
        <v>0</v>
      </c>
      <c r="AF762">
        <f t="shared" si="268"/>
        <v>0</v>
      </c>
      <c r="AH762">
        <f t="shared" si="269"/>
        <v>0</v>
      </c>
      <c r="AJ762">
        <f t="shared" si="270"/>
        <v>0</v>
      </c>
      <c r="AL762">
        <f t="shared" si="271"/>
        <v>0</v>
      </c>
      <c r="AN762">
        <f t="shared" si="272"/>
        <v>0</v>
      </c>
    </row>
    <row r="763" spans="1:44" x14ac:dyDescent="0.25">
      <c r="B763">
        <f t="shared" si="253"/>
        <v>0</v>
      </c>
      <c r="D763">
        <f t="shared" si="254"/>
        <v>0</v>
      </c>
      <c r="F763">
        <f t="shared" si="255"/>
        <v>0</v>
      </c>
      <c r="H763">
        <f t="shared" si="256"/>
        <v>0</v>
      </c>
      <c r="J763">
        <f t="shared" si="257"/>
        <v>0</v>
      </c>
      <c r="L763">
        <f t="shared" si="258"/>
        <v>0</v>
      </c>
      <c r="N763">
        <f t="shared" si="259"/>
        <v>0</v>
      </c>
      <c r="P763">
        <f t="shared" si="260"/>
        <v>0</v>
      </c>
      <c r="R763">
        <f t="shared" si="261"/>
        <v>0</v>
      </c>
      <c r="T763">
        <f t="shared" si="262"/>
        <v>0</v>
      </c>
      <c r="V763">
        <f t="shared" si="263"/>
        <v>0</v>
      </c>
      <c r="X763">
        <f t="shared" si="264"/>
        <v>0</v>
      </c>
      <c r="Z763">
        <f t="shared" si="265"/>
        <v>0</v>
      </c>
      <c r="AB763">
        <f t="shared" si="266"/>
        <v>0</v>
      </c>
      <c r="AD763">
        <f t="shared" si="267"/>
        <v>0</v>
      </c>
      <c r="AF763">
        <f t="shared" si="268"/>
        <v>0</v>
      </c>
      <c r="AH763">
        <f t="shared" si="269"/>
        <v>0</v>
      </c>
      <c r="AJ763">
        <f t="shared" si="270"/>
        <v>0</v>
      </c>
      <c r="AL763">
        <f t="shared" si="271"/>
        <v>0</v>
      </c>
      <c r="AN763">
        <f t="shared" si="272"/>
        <v>0</v>
      </c>
    </row>
    <row r="764" spans="1:44" x14ac:dyDescent="0.25">
      <c r="B764">
        <f t="shared" si="253"/>
        <v>0</v>
      </c>
      <c r="D764">
        <f t="shared" si="254"/>
        <v>0</v>
      </c>
      <c r="F764">
        <f t="shared" si="255"/>
        <v>0</v>
      </c>
      <c r="H764">
        <f t="shared" si="256"/>
        <v>0</v>
      </c>
      <c r="J764">
        <f t="shared" si="257"/>
        <v>0</v>
      </c>
      <c r="L764">
        <f t="shared" si="258"/>
        <v>0</v>
      </c>
      <c r="N764">
        <f t="shared" si="259"/>
        <v>0</v>
      </c>
      <c r="P764">
        <f t="shared" si="260"/>
        <v>0</v>
      </c>
      <c r="R764">
        <f t="shared" si="261"/>
        <v>0</v>
      </c>
      <c r="T764">
        <f t="shared" si="262"/>
        <v>0</v>
      </c>
      <c r="V764">
        <f t="shared" si="263"/>
        <v>0</v>
      </c>
      <c r="X764">
        <f t="shared" si="264"/>
        <v>0</v>
      </c>
      <c r="Z764">
        <f t="shared" si="265"/>
        <v>0</v>
      </c>
      <c r="AB764">
        <f t="shared" si="266"/>
        <v>0</v>
      </c>
      <c r="AD764">
        <f t="shared" si="267"/>
        <v>0</v>
      </c>
      <c r="AF764">
        <f t="shared" si="268"/>
        <v>0</v>
      </c>
      <c r="AH764">
        <f t="shared" si="269"/>
        <v>0</v>
      </c>
      <c r="AJ764">
        <f t="shared" si="270"/>
        <v>0</v>
      </c>
      <c r="AL764">
        <f t="shared" si="271"/>
        <v>0</v>
      </c>
      <c r="AN764">
        <f t="shared" si="272"/>
        <v>0</v>
      </c>
    </row>
    <row r="765" spans="1:44" x14ac:dyDescent="0.25">
      <c r="B765">
        <f t="shared" si="253"/>
        <v>0</v>
      </c>
      <c r="D765">
        <f t="shared" si="254"/>
        <v>0</v>
      </c>
      <c r="F765">
        <f t="shared" si="255"/>
        <v>0</v>
      </c>
      <c r="H765">
        <f t="shared" si="256"/>
        <v>0</v>
      </c>
      <c r="J765">
        <f t="shared" si="257"/>
        <v>0</v>
      </c>
      <c r="L765">
        <f t="shared" si="258"/>
        <v>0</v>
      </c>
      <c r="N765">
        <f t="shared" si="259"/>
        <v>0</v>
      </c>
      <c r="P765">
        <f t="shared" si="260"/>
        <v>0</v>
      </c>
      <c r="R765">
        <f t="shared" si="261"/>
        <v>0</v>
      </c>
      <c r="T765">
        <f t="shared" si="262"/>
        <v>0</v>
      </c>
      <c r="V765">
        <f t="shared" si="263"/>
        <v>0</v>
      </c>
      <c r="X765">
        <f t="shared" si="264"/>
        <v>0</v>
      </c>
      <c r="Z765">
        <f t="shared" si="265"/>
        <v>0</v>
      </c>
      <c r="AB765">
        <f t="shared" si="266"/>
        <v>0</v>
      </c>
      <c r="AD765">
        <f t="shared" si="267"/>
        <v>0</v>
      </c>
      <c r="AF765">
        <f t="shared" si="268"/>
        <v>0</v>
      </c>
      <c r="AH765">
        <f t="shared" si="269"/>
        <v>0</v>
      </c>
      <c r="AJ765">
        <f t="shared" si="270"/>
        <v>0</v>
      </c>
      <c r="AL765">
        <f t="shared" si="271"/>
        <v>0</v>
      </c>
      <c r="AN765">
        <f t="shared" si="272"/>
        <v>0</v>
      </c>
    </row>
    <row r="766" spans="1:44" x14ac:dyDescent="0.25">
      <c r="A766">
        <v>58.824547638193799</v>
      </c>
      <c r="B766">
        <f t="shared" si="253"/>
        <v>0.19625831916310146</v>
      </c>
      <c r="C766">
        <v>60.530172614651299</v>
      </c>
      <c r="D766">
        <f t="shared" si="254"/>
        <v>0.1718347174544981</v>
      </c>
      <c r="E766">
        <v>48.544616234843801</v>
      </c>
      <c r="F766">
        <f t="shared" si="255"/>
        <v>0.14599991079648486</v>
      </c>
      <c r="G766">
        <v>100.866400192309</v>
      </c>
      <c r="H766">
        <f t="shared" si="256"/>
        <v>0.33193196504517991</v>
      </c>
      <c r="I766">
        <v>55.513404227885196</v>
      </c>
      <c r="J766">
        <f t="shared" si="257"/>
        <v>0.17520722502963251</v>
      </c>
      <c r="K766">
        <v>73.669337011486505</v>
      </c>
      <c r="L766">
        <f t="shared" si="258"/>
        <v>0.19992247640332789</v>
      </c>
      <c r="M766">
        <v>41.317595454262502</v>
      </c>
      <c r="N766">
        <f t="shared" si="259"/>
        <v>9.4674928197599248E-2</v>
      </c>
      <c r="O766">
        <v>73.061149851330796</v>
      </c>
      <c r="P766">
        <f t="shared" si="260"/>
        <v>0.17381036787587517</v>
      </c>
      <c r="Q766">
        <v>35.456188193767503</v>
      </c>
      <c r="R766">
        <f t="shared" si="261"/>
        <v>0.1048373721444841</v>
      </c>
      <c r="S766">
        <v>94.990007085621997</v>
      </c>
      <c r="T766">
        <f t="shared" si="262"/>
        <v>0.18455707614146724</v>
      </c>
      <c r="U766">
        <v>55.858033682648703</v>
      </c>
      <c r="V766">
        <f t="shared" si="263"/>
        <v>0.15082207070308321</v>
      </c>
      <c r="W766">
        <v>84.498484314243797</v>
      </c>
      <c r="X766">
        <f t="shared" si="264"/>
        <v>0.25444542879468901</v>
      </c>
      <c r="Y766">
        <v>74.879184925794405</v>
      </c>
      <c r="Z766">
        <f t="shared" si="265"/>
        <v>0.22679530562944039</v>
      </c>
      <c r="AA766">
        <v>38.345266103567099</v>
      </c>
      <c r="AB766">
        <f t="shared" si="266"/>
        <v>8.9024066351140616E-2</v>
      </c>
      <c r="AC766">
        <v>63.6596567462392</v>
      </c>
      <c r="AD766">
        <f t="shared" si="267"/>
        <v>0.21785924058119396</v>
      </c>
      <c r="AE766">
        <v>80.163596271725496</v>
      </c>
      <c r="AF766">
        <f t="shared" si="268"/>
        <v>0.27083867079737822</v>
      </c>
      <c r="AG766">
        <v>38.2264290957214</v>
      </c>
      <c r="AH766">
        <f t="shared" si="269"/>
        <v>8.6692019507914941E-2</v>
      </c>
      <c r="AI766">
        <v>65.335818762269</v>
      </c>
      <c r="AJ766">
        <f t="shared" si="270"/>
        <v>0.18055136967243479</v>
      </c>
      <c r="AK766">
        <v>39.378707250361998</v>
      </c>
      <c r="AL766">
        <f t="shared" si="271"/>
        <v>9.3069299526906679E-2</v>
      </c>
      <c r="AM766">
        <v>64.692674713345895</v>
      </c>
      <c r="AN766">
        <f t="shared" si="272"/>
        <v>0.20786151642802556</v>
      </c>
      <c r="AP766">
        <f t="shared" si="273"/>
        <v>8.6692019507914941E-2</v>
      </c>
      <c r="AQ766">
        <f t="shared" si="274"/>
        <v>0.1778496673121929</v>
      </c>
      <c r="AR766">
        <f t="shared" si="275"/>
        <v>0.33193196504517991</v>
      </c>
    </row>
    <row r="767" spans="1:44" x14ac:dyDescent="0.25">
      <c r="B767">
        <f t="shared" si="253"/>
        <v>0</v>
      </c>
      <c r="D767">
        <f t="shared" si="254"/>
        <v>0</v>
      </c>
      <c r="F767">
        <f t="shared" si="255"/>
        <v>0</v>
      </c>
      <c r="H767">
        <f t="shared" si="256"/>
        <v>0</v>
      </c>
      <c r="J767">
        <f t="shared" si="257"/>
        <v>0</v>
      </c>
      <c r="L767">
        <f t="shared" si="258"/>
        <v>0</v>
      </c>
      <c r="N767">
        <f t="shared" si="259"/>
        <v>0</v>
      </c>
      <c r="P767">
        <f t="shared" si="260"/>
        <v>0</v>
      </c>
      <c r="R767">
        <f t="shared" si="261"/>
        <v>0</v>
      </c>
      <c r="T767">
        <f t="shared" si="262"/>
        <v>0</v>
      </c>
      <c r="V767">
        <f t="shared" si="263"/>
        <v>0</v>
      </c>
      <c r="X767">
        <f t="shared" si="264"/>
        <v>0</v>
      </c>
      <c r="Z767">
        <f t="shared" si="265"/>
        <v>0</v>
      </c>
      <c r="AB767">
        <f t="shared" si="266"/>
        <v>0</v>
      </c>
      <c r="AD767">
        <f t="shared" si="267"/>
        <v>0</v>
      </c>
      <c r="AF767">
        <f t="shared" si="268"/>
        <v>0</v>
      </c>
      <c r="AH767">
        <f t="shared" si="269"/>
        <v>0</v>
      </c>
      <c r="AJ767">
        <f t="shared" si="270"/>
        <v>0</v>
      </c>
      <c r="AL767">
        <f t="shared" si="271"/>
        <v>0</v>
      </c>
      <c r="AN767">
        <f t="shared" si="272"/>
        <v>0</v>
      </c>
    </row>
    <row r="768" spans="1:44" x14ac:dyDescent="0.25">
      <c r="B768">
        <f t="shared" si="253"/>
        <v>0</v>
      </c>
      <c r="D768">
        <f t="shared" si="254"/>
        <v>0</v>
      </c>
      <c r="F768">
        <f t="shared" si="255"/>
        <v>0</v>
      </c>
      <c r="H768">
        <f t="shared" si="256"/>
        <v>0</v>
      </c>
      <c r="J768">
        <f t="shared" si="257"/>
        <v>0</v>
      </c>
      <c r="L768">
        <f t="shared" si="258"/>
        <v>0</v>
      </c>
      <c r="N768">
        <f t="shared" si="259"/>
        <v>0</v>
      </c>
      <c r="P768">
        <f t="shared" si="260"/>
        <v>0</v>
      </c>
      <c r="R768">
        <f t="shared" si="261"/>
        <v>0</v>
      </c>
      <c r="T768">
        <f t="shared" si="262"/>
        <v>0</v>
      </c>
      <c r="V768">
        <f t="shared" si="263"/>
        <v>0</v>
      </c>
      <c r="X768">
        <f t="shared" si="264"/>
        <v>0</v>
      </c>
      <c r="Z768">
        <f t="shared" si="265"/>
        <v>0</v>
      </c>
      <c r="AB768">
        <f t="shared" si="266"/>
        <v>0</v>
      </c>
      <c r="AD768">
        <f t="shared" si="267"/>
        <v>0</v>
      </c>
      <c r="AF768">
        <f t="shared" si="268"/>
        <v>0</v>
      </c>
      <c r="AH768">
        <f t="shared" si="269"/>
        <v>0</v>
      </c>
      <c r="AJ768">
        <f t="shared" si="270"/>
        <v>0</v>
      </c>
      <c r="AL768">
        <f t="shared" si="271"/>
        <v>0</v>
      </c>
      <c r="AN768">
        <f t="shared" si="272"/>
        <v>0</v>
      </c>
    </row>
    <row r="769" spans="1:44" x14ac:dyDescent="0.25">
      <c r="B769">
        <f t="shared" si="253"/>
        <v>0</v>
      </c>
      <c r="D769">
        <f t="shared" si="254"/>
        <v>0</v>
      </c>
      <c r="F769">
        <f t="shared" si="255"/>
        <v>0</v>
      </c>
      <c r="H769">
        <f t="shared" si="256"/>
        <v>0</v>
      </c>
      <c r="J769">
        <f t="shared" si="257"/>
        <v>0</v>
      </c>
      <c r="L769">
        <f t="shared" si="258"/>
        <v>0</v>
      </c>
      <c r="N769">
        <f t="shared" si="259"/>
        <v>0</v>
      </c>
      <c r="P769">
        <f t="shared" si="260"/>
        <v>0</v>
      </c>
      <c r="R769">
        <f t="shared" si="261"/>
        <v>0</v>
      </c>
      <c r="T769">
        <f t="shared" si="262"/>
        <v>0</v>
      </c>
      <c r="V769">
        <f t="shared" si="263"/>
        <v>0</v>
      </c>
      <c r="X769">
        <f t="shared" si="264"/>
        <v>0</v>
      </c>
      <c r="Z769">
        <f t="shared" si="265"/>
        <v>0</v>
      </c>
      <c r="AB769">
        <f t="shared" si="266"/>
        <v>0</v>
      </c>
      <c r="AD769">
        <f t="shared" si="267"/>
        <v>0</v>
      </c>
      <c r="AF769">
        <f t="shared" si="268"/>
        <v>0</v>
      </c>
      <c r="AH769">
        <f t="shared" si="269"/>
        <v>0</v>
      </c>
      <c r="AJ769">
        <f t="shared" si="270"/>
        <v>0</v>
      </c>
      <c r="AL769">
        <f t="shared" si="271"/>
        <v>0</v>
      </c>
      <c r="AN769">
        <f t="shared" si="272"/>
        <v>0</v>
      </c>
    </row>
    <row r="770" spans="1:44" x14ac:dyDescent="0.25">
      <c r="B770">
        <f t="shared" ref="B770:B833" si="276">A770/A$1</f>
        <v>0</v>
      </c>
      <c r="D770">
        <f t="shared" ref="D770:D833" si="277">C770/C$1</f>
        <v>0</v>
      </c>
      <c r="F770">
        <f t="shared" ref="F770:F833" si="278">E770/E$1</f>
        <v>0</v>
      </c>
      <c r="H770">
        <f t="shared" ref="H770:H833" si="279">G770/G$1</f>
        <v>0</v>
      </c>
      <c r="J770">
        <f t="shared" ref="J770:J833" si="280">I770/I$1</f>
        <v>0</v>
      </c>
      <c r="L770">
        <f t="shared" ref="L770:L833" si="281">K770/K$1</f>
        <v>0</v>
      </c>
      <c r="N770">
        <f t="shared" ref="N770:N833" si="282">M770/M$1</f>
        <v>0</v>
      </c>
      <c r="P770">
        <f t="shared" ref="P770:P833" si="283">O770/O$1</f>
        <v>0</v>
      </c>
      <c r="R770">
        <f t="shared" ref="R770:R833" si="284">Q770/Q$1</f>
        <v>0</v>
      </c>
      <c r="T770">
        <f t="shared" ref="T770:T833" si="285">S770/S$1</f>
        <v>0</v>
      </c>
      <c r="V770">
        <f t="shared" ref="V770:V833" si="286">U770/U$1</f>
        <v>0</v>
      </c>
      <c r="X770">
        <f t="shared" ref="X770:X833" si="287">W770/W$1</f>
        <v>0</v>
      </c>
      <c r="Z770">
        <f t="shared" ref="Z770:Z833" si="288">Y770/Y$1</f>
        <v>0</v>
      </c>
      <c r="AB770">
        <f t="shared" ref="AB770:AB833" si="289">AA770/AA$1</f>
        <v>0</v>
      </c>
      <c r="AD770">
        <f t="shared" ref="AD770:AD833" si="290">AC770/AC$1</f>
        <v>0</v>
      </c>
      <c r="AF770">
        <f t="shared" ref="AF770:AF833" si="291">AE770/AE$1</f>
        <v>0</v>
      </c>
      <c r="AH770">
        <f t="shared" ref="AH770:AH833" si="292">AG770/AG$1</f>
        <v>0</v>
      </c>
      <c r="AJ770">
        <f t="shared" ref="AJ770:AJ833" si="293">AI770/AI$1</f>
        <v>0</v>
      </c>
      <c r="AL770">
        <f t="shared" ref="AL770:AL833" si="294">AK770/AK$1</f>
        <v>0</v>
      </c>
      <c r="AN770">
        <f t="shared" ref="AN770:AN833" si="295">AM770/AM$1</f>
        <v>0</v>
      </c>
    </row>
    <row r="771" spans="1:44" x14ac:dyDescent="0.25">
      <c r="A771">
        <v>58.764881441939103</v>
      </c>
      <c r="B771">
        <f t="shared" si="276"/>
        <v>0.19605925282331715</v>
      </c>
      <c r="C771">
        <v>59.458038563799199</v>
      </c>
      <c r="D771">
        <f t="shared" si="277"/>
        <v>0.1687911138475108</v>
      </c>
      <c r="E771">
        <v>48.4301325023239</v>
      </c>
      <c r="F771">
        <f t="shared" si="278"/>
        <v>0.14565559630742403</v>
      </c>
      <c r="G771">
        <v>100.721396124235</v>
      </c>
      <c r="H771">
        <f t="shared" si="279"/>
        <v>0.33145478448590965</v>
      </c>
      <c r="I771">
        <v>55.407612573409999</v>
      </c>
      <c r="J771">
        <f t="shared" si="280"/>
        <v>0.17487333337824318</v>
      </c>
      <c r="K771">
        <v>73.529382263912396</v>
      </c>
      <c r="L771">
        <f t="shared" si="281"/>
        <v>0.1995426698127642</v>
      </c>
      <c r="M771">
        <v>41.300585528977003</v>
      </c>
      <c r="N771">
        <f t="shared" si="282"/>
        <v>9.4635951741265184E-2</v>
      </c>
      <c r="O771">
        <v>72.899042440602301</v>
      </c>
      <c r="P771">
        <f t="shared" si="283"/>
        <v>0.17342471902212103</v>
      </c>
      <c r="Q771">
        <v>35.437162672383799</v>
      </c>
      <c r="R771">
        <f t="shared" si="284"/>
        <v>0.10478111720656902</v>
      </c>
      <c r="S771">
        <v>94.586781983738803</v>
      </c>
      <c r="T771">
        <f t="shared" si="285"/>
        <v>0.18377364588271033</v>
      </c>
      <c r="U771">
        <v>55.828257185877703</v>
      </c>
      <c r="V771">
        <f t="shared" si="286"/>
        <v>0.15074167129398836</v>
      </c>
      <c r="W771">
        <v>84.493073684128106</v>
      </c>
      <c r="X771">
        <f t="shared" si="287"/>
        <v>0.25442913607522771</v>
      </c>
      <c r="Y771">
        <v>74.6872582924684</v>
      </c>
      <c r="Z771">
        <f t="shared" si="288"/>
        <v>0.22621399508891116</v>
      </c>
      <c r="AA771">
        <v>38.325367461534299</v>
      </c>
      <c r="AB771">
        <f t="shared" si="289"/>
        <v>8.8977868783392852E-2</v>
      </c>
      <c r="AC771">
        <v>63.569367140072202</v>
      </c>
      <c r="AD771">
        <f t="shared" si="290"/>
        <v>0.21755024700445624</v>
      </c>
      <c r="AE771">
        <v>79.473111010111396</v>
      </c>
      <c r="AF771">
        <f t="shared" si="291"/>
        <v>0.26850581499800957</v>
      </c>
      <c r="AG771">
        <v>37.848725659773997</v>
      </c>
      <c r="AH771">
        <f t="shared" si="292"/>
        <v>8.5835442673197621E-2</v>
      </c>
      <c r="AI771">
        <v>65.300210097751403</v>
      </c>
      <c r="AJ771">
        <f t="shared" si="293"/>
        <v>0.18045296739826644</v>
      </c>
      <c r="AK771">
        <v>39.316191963033098</v>
      </c>
      <c r="AL771">
        <f t="shared" si="294"/>
        <v>9.2921548257053344E-2</v>
      </c>
      <c r="AM771">
        <v>64.560210801122196</v>
      </c>
      <c r="AN771">
        <f t="shared" si="295"/>
        <v>0.20743590178480958</v>
      </c>
      <c r="AP771">
        <f t="shared" ref="AP771:AP831" si="296">MIN(B771,D771,F771,H771,J771,L771,N771,P771,R771,T771,V771,X771,Z771,AB771,AD771,AF771,AH771,AJ771,AL771,AN771)</f>
        <v>8.5835442673197621E-2</v>
      </c>
      <c r="AQ771">
        <f t="shared" ref="AQ771:AQ831" si="297">AVERAGE(B771,D771,F771,H771,J771,L771,N771,P771,R771,T771,V771,X771,Z771,AB771,AD771,AF771,AH771,AJ771,AL771,AN771)</f>
        <v>0.17730283889325738</v>
      </c>
      <c r="AR771">
        <f t="shared" ref="AR771:AR831" si="298">MAX(B771,D771,F771,H771,J771,L771,N771,P771,R771,T771,V771,X771,Z771,AB771,AD771,AF771,AH771,AJ771,AL771,AN771)</f>
        <v>0.33145478448590965</v>
      </c>
    </row>
    <row r="772" spans="1:44" x14ac:dyDescent="0.25">
      <c r="B772">
        <f t="shared" si="276"/>
        <v>0</v>
      </c>
      <c r="D772">
        <f t="shared" si="277"/>
        <v>0</v>
      </c>
      <c r="F772">
        <f t="shared" si="278"/>
        <v>0</v>
      </c>
      <c r="H772">
        <f t="shared" si="279"/>
        <v>0</v>
      </c>
      <c r="J772">
        <f t="shared" si="280"/>
        <v>0</v>
      </c>
      <c r="L772">
        <f t="shared" si="281"/>
        <v>0</v>
      </c>
      <c r="N772">
        <f t="shared" si="282"/>
        <v>0</v>
      </c>
      <c r="P772">
        <f t="shared" si="283"/>
        <v>0</v>
      </c>
      <c r="R772">
        <f t="shared" si="284"/>
        <v>0</v>
      </c>
      <c r="T772">
        <f t="shared" si="285"/>
        <v>0</v>
      </c>
      <c r="V772">
        <f t="shared" si="286"/>
        <v>0</v>
      </c>
      <c r="X772">
        <f t="shared" si="287"/>
        <v>0</v>
      </c>
      <c r="Z772">
        <f t="shared" si="288"/>
        <v>0</v>
      </c>
      <c r="AB772">
        <f t="shared" si="289"/>
        <v>0</v>
      </c>
      <c r="AD772">
        <f t="shared" si="290"/>
        <v>0</v>
      </c>
      <c r="AF772">
        <f t="shared" si="291"/>
        <v>0</v>
      </c>
      <c r="AH772">
        <f t="shared" si="292"/>
        <v>0</v>
      </c>
      <c r="AJ772">
        <f t="shared" si="293"/>
        <v>0</v>
      </c>
      <c r="AL772">
        <f t="shared" si="294"/>
        <v>0</v>
      </c>
      <c r="AN772">
        <f t="shared" si="295"/>
        <v>0</v>
      </c>
    </row>
    <row r="773" spans="1:44" x14ac:dyDescent="0.25">
      <c r="B773">
        <f t="shared" si="276"/>
        <v>0</v>
      </c>
      <c r="D773">
        <f t="shared" si="277"/>
        <v>0</v>
      </c>
      <c r="F773">
        <f t="shared" si="278"/>
        <v>0</v>
      </c>
      <c r="H773">
        <f t="shared" si="279"/>
        <v>0</v>
      </c>
      <c r="J773">
        <f t="shared" si="280"/>
        <v>0</v>
      </c>
      <c r="L773">
        <f t="shared" si="281"/>
        <v>0</v>
      </c>
      <c r="N773">
        <f t="shared" si="282"/>
        <v>0</v>
      </c>
      <c r="P773">
        <f t="shared" si="283"/>
        <v>0</v>
      </c>
      <c r="R773">
        <f t="shared" si="284"/>
        <v>0</v>
      </c>
      <c r="T773">
        <f t="shared" si="285"/>
        <v>0</v>
      </c>
      <c r="V773">
        <f t="shared" si="286"/>
        <v>0</v>
      </c>
      <c r="X773">
        <f t="shared" si="287"/>
        <v>0</v>
      </c>
      <c r="Z773">
        <f t="shared" si="288"/>
        <v>0</v>
      </c>
      <c r="AB773">
        <f t="shared" si="289"/>
        <v>0</v>
      </c>
      <c r="AD773">
        <f t="shared" si="290"/>
        <v>0</v>
      </c>
      <c r="AF773">
        <f t="shared" si="291"/>
        <v>0</v>
      </c>
      <c r="AH773">
        <f t="shared" si="292"/>
        <v>0</v>
      </c>
      <c r="AJ773">
        <f t="shared" si="293"/>
        <v>0</v>
      </c>
      <c r="AL773">
        <f t="shared" si="294"/>
        <v>0</v>
      </c>
      <c r="AN773">
        <f t="shared" si="295"/>
        <v>0</v>
      </c>
    </row>
    <row r="774" spans="1:44" x14ac:dyDescent="0.25">
      <c r="B774">
        <f t="shared" si="276"/>
        <v>0</v>
      </c>
      <c r="D774">
        <f t="shared" si="277"/>
        <v>0</v>
      </c>
      <c r="F774">
        <f t="shared" si="278"/>
        <v>0</v>
      </c>
      <c r="H774">
        <f t="shared" si="279"/>
        <v>0</v>
      </c>
      <c r="J774">
        <f t="shared" si="280"/>
        <v>0</v>
      </c>
      <c r="L774">
        <f t="shared" si="281"/>
        <v>0</v>
      </c>
      <c r="N774">
        <f t="shared" si="282"/>
        <v>0</v>
      </c>
      <c r="P774">
        <f t="shared" si="283"/>
        <v>0</v>
      </c>
      <c r="R774">
        <f t="shared" si="284"/>
        <v>0</v>
      </c>
      <c r="T774">
        <f t="shared" si="285"/>
        <v>0</v>
      </c>
      <c r="V774">
        <f t="shared" si="286"/>
        <v>0</v>
      </c>
      <c r="X774">
        <f t="shared" si="287"/>
        <v>0</v>
      </c>
      <c r="Z774">
        <f t="shared" si="288"/>
        <v>0</v>
      </c>
      <c r="AB774">
        <f t="shared" si="289"/>
        <v>0</v>
      </c>
      <c r="AD774">
        <f t="shared" si="290"/>
        <v>0</v>
      </c>
      <c r="AF774">
        <f t="shared" si="291"/>
        <v>0</v>
      </c>
      <c r="AH774">
        <f t="shared" si="292"/>
        <v>0</v>
      </c>
      <c r="AJ774">
        <f t="shared" si="293"/>
        <v>0</v>
      </c>
      <c r="AL774">
        <f t="shared" si="294"/>
        <v>0</v>
      </c>
      <c r="AN774">
        <f t="shared" si="295"/>
        <v>0</v>
      </c>
    </row>
    <row r="775" spans="1:44" x14ac:dyDescent="0.25">
      <c r="B775">
        <f t="shared" si="276"/>
        <v>0</v>
      </c>
      <c r="D775">
        <f t="shared" si="277"/>
        <v>0</v>
      </c>
      <c r="F775">
        <f t="shared" si="278"/>
        <v>0</v>
      </c>
      <c r="H775">
        <f t="shared" si="279"/>
        <v>0</v>
      </c>
      <c r="J775">
        <f t="shared" si="280"/>
        <v>0</v>
      </c>
      <c r="L775">
        <f t="shared" si="281"/>
        <v>0</v>
      </c>
      <c r="N775">
        <f t="shared" si="282"/>
        <v>0</v>
      </c>
      <c r="P775">
        <f t="shared" si="283"/>
        <v>0</v>
      </c>
      <c r="R775">
        <f t="shared" si="284"/>
        <v>0</v>
      </c>
      <c r="T775">
        <f t="shared" si="285"/>
        <v>0</v>
      </c>
      <c r="V775">
        <f t="shared" si="286"/>
        <v>0</v>
      </c>
      <c r="X775">
        <f t="shared" si="287"/>
        <v>0</v>
      </c>
      <c r="Z775">
        <f t="shared" si="288"/>
        <v>0</v>
      </c>
      <c r="AB775">
        <f t="shared" si="289"/>
        <v>0</v>
      </c>
      <c r="AD775">
        <f t="shared" si="290"/>
        <v>0</v>
      </c>
      <c r="AF775">
        <f t="shared" si="291"/>
        <v>0</v>
      </c>
      <c r="AH775">
        <f t="shared" si="292"/>
        <v>0</v>
      </c>
      <c r="AJ775">
        <f t="shared" si="293"/>
        <v>0</v>
      </c>
      <c r="AL775">
        <f t="shared" si="294"/>
        <v>0</v>
      </c>
      <c r="AN775">
        <f t="shared" si="295"/>
        <v>0</v>
      </c>
    </row>
    <row r="776" spans="1:44" x14ac:dyDescent="0.25">
      <c r="A776">
        <v>55.622427600810099</v>
      </c>
      <c r="B776">
        <f t="shared" si="276"/>
        <v>0.18557497825310057</v>
      </c>
      <c r="C776">
        <v>59.388227161987601</v>
      </c>
      <c r="D776">
        <f t="shared" si="277"/>
        <v>0.16859293132155356</v>
      </c>
      <c r="E776">
        <v>48.322973816254397</v>
      </c>
      <c r="F776">
        <f t="shared" si="278"/>
        <v>0.14533331219394935</v>
      </c>
      <c r="G776">
        <v>100.572484708449</v>
      </c>
      <c r="H776">
        <f t="shared" si="279"/>
        <v>0.330964745595206</v>
      </c>
      <c r="I776">
        <v>55.297701321422103</v>
      </c>
      <c r="J776">
        <f t="shared" si="280"/>
        <v>0.17452643976348159</v>
      </c>
      <c r="K776">
        <v>73.389266675166496</v>
      </c>
      <c r="L776">
        <f t="shared" si="281"/>
        <v>0.19916242673442047</v>
      </c>
      <c r="M776">
        <v>41.2835671144042</v>
      </c>
      <c r="N776">
        <f t="shared" si="282"/>
        <v>9.4596955832621357E-2</v>
      </c>
      <c r="O776">
        <v>72.738254303415303</v>
      </c>
      <c r="P776">
        <f t="shared" si="283"/>
        <v>0.17304220868206457</v>
      </c>
      <c r="Q776">
        <v>35.418723596604998</v>
      </c>
      <c r="R776">
        <f t="shared" si="284"/>
        <v>0.10472659627953483</v>
      </c>
      <c r="S776">
        <v>94.360530282556695</v>
      </c>
      <c r="T776">
        <f t="shared" si="285"/>
        <v>0.18333405909118011</v>
      </c>
      <c r="U776">
        <v>55.7951102168863</v>
      </c>
      <c r="V776">
        <f t="shared" si="286"/>
        <v>0.15065217128528383</v>
      </c>
      <c r="W776">
        <v>84.490349539063402</v>
      </c>
      <c r="X776">
        <f t="shared" si="287"/>
        <v>0.25442093301377977</v>
      </c>
      <c r="Y776">
        <v>74.530498450279495</v>
      </c>
      <c r="Z776">
        <f t="shared" si="288"/>
        <v>0.22573919830319711</v>
      </c>
      <c r="AA776">
        <v>38.3046311502289</v>
      </c>
      <c r="AB776">
        <f t="shared" si="289"/>
        <v>8.8929726445599613E-2</v>
      </c>
      <c r="AC776">
        <v>63.474676391060299</v>
      </c>
      <c r="AD776">
        <f t="shared" si="290"/>
        <v>0.21722619161798076</v>
      </c>
      <c r="AE776">
        <v>71.977561036523298</v>
      </c>
      <c r="AF776">
        <f t="shared" si="291"/>
        <v>0.2431815420591974</v>
      </c>
      <c r="AG776">
        <v>37.741990464565603</v>
      </c>
      <c r="AH776">
        <f t="shared" si="292"/>
        <v>8.5593382668010712E-2</v>
      </c>
      <c r="AI776">
        <v>65.271561939388306</v>
      </c>
      <c r="AJ776">
        <f t="shared" si="293"/>
        <v>0.18037380003908984</v>
      </c>
      <c r="AK776">
        <v>39.2561890657012</v>
      </c>
      <c r="AL776">
        <f t="shared" si="294"/>
        <v>9.2779734875807485E-2</v>
      </c>
      <c r="AM776">
        <v>64.430125697263705</v>
      </c>
      <c r="AN776">
        <f t="shared" si="295"/>
        <v>0.20701793039821079</v>
      </c>
      <c r="AP776">
        <f t="shared" si="296"/>
        <v>8.5593382668010712E-2</v>
      </c>
      <c r="AQ776">
        <f t="shared" si="297"/>
        <v>0.1752884632226635</v>
      </c>
      <c r="AR776">
        <f t="shared" si="298"/>
        <v>0.330964745595206</v>
      </c>
    </row>
    <row r="777" spans="1:44" x14ac:dyDescent="0.25">
      <c r="B777">
        <f t="shared" si="276"/>
        <v>0</v>
      </c>
      <c r="D777">
        <f t="shared" si="277"/>
        <v>0</v>
      </c>
      <c r="F777">
        <f t="shared" si="278"/>
        <v>0</v>
      </c>
      <c r="H777">
        <f t="shared" si="279"/>
        <v>0</v>
      </c>
      <c r="J777">
        <f t="shared" si="280"/>
        <v>0</v>
      </c>
      <c r="L777">
        <f t="shared" si="281"/>
        <v>0</v>
      </c>
      <c r="N777">
        <f t="shared" si="282"/>
        <v>0</v>
      </c>
      <c r="P777">
        <f t="shared" si="283"/>
        <v>0</v>
      </c>
      <c r="R777">
        <f t="shared" si="284"/>
        <v>0</v>
      </c>
      <c r="T777">
        <f t="shared" si="285"/>
        <v>0</v>
      </c>
      <c r="V777">
        <f t="shared" si="286"/>
        <v>0</v>
      </c>
      <c r="X777">
        <f t="shared" si="287"/>
        <v>0</v>
      </c>
      <c r="Z777">
        <f t="shared" si="288"/>
        <v>0</v>
      </c>
      <c r="AB777">
        <f t="shared" si="289"/>
        <v>0</v>
      </c>
      <c r="AD777">
        <f t="shared" si="290"/>
        <v>0</v>
      </c>
      <c r="AF777">
        <f t="shared" si="291"/>
        <v>0</v>
      </c>
      <c r="AH777">
        <f t="shared" si="292"/>
        <v>0</v>
      </c>
      <c r="AJ777">
        <f t="shared" si="293"/>
        <v>0</v>
      </c>
      <c r="AL777">
        <f t="shared" si="294"/>
        <v>0</v>
      </c>
      <c r="AN777">
        <f t="shared" si="295"/>
        <v>0</v>
      </c>
    </row>
    <row r="778" spans="1:44" x14ac:dyDescent="0.25">
      <c r="B778">
        <f t="shared" si="276"/>
        <v>0</v>
      </c>
      <c r="D778">
        <f t="shared" si="277"/>
        <v>0</v>
      </c>
      <c r="F778">
        <f t="shared" si="278"/>
        <v>0</v>
      </c>
      <c r="H778">
        <f t="shared" si="279"/>
        <v>0</v>
      </c>
      <c r="J778">
        <f t="shared" si="280"/>
        <v>0</v>
      </c>
      <c r="L778">
        <f t="shared" si="281"/>
        <v>0</v>
      </c>
      <c r="N778">
        <f t="shared" si="282"/>
        <v>0</v>
      </c>
      <c r="P778">
        <f t="shared" si="283"/>
        <v>0</v>
      </c>
      <c r="R778">
        <f t="shared" si="284"/>
        <v>0</v>
      </c>
      <c r="T778">
        <f t="shared" si="285"/>
        <v>0</v>
      </c>
      <c r="V778">
        <f t="shared" si="286"/>
        <v>0</v>
      </c>
      <c r="X778">
        <f t="shared" si="287"/>
        <v>0</v>
      </c>
      <c r="Z778">
        <f t="shared" si="288"/>
        <v>0</v>
      </c>
      <c r="AB778">
        <f t="shared" si="289"/>
        <v>0</v>
      </c>
      <c r="AD778">
        <f t="shared" si="290"/>
        <v>0</v>
      </c>
      <c r="AF778">
        <f t="shared" si="291"/>
        <v>0</v>
      </c>
      <c r="AH778">
        <f t="shared" si="292"/>
        <v>0</v>
      </c>
      <c r="AJ778">
        <f t="shared" si="293"/>
        <v>0</v>
      </c>
      <c r="AL778">
        <f t="shared" si="294"/>
        <v>0</v>
      </c>
      <c r="AN778">
        <f t="shared" si="295"/>
        <v>0</v>
      </c>
    </row>
    <row r="779" spans="1:44" x14ac:dyDescent="0.25">
      <c r="B779">
        <f t="shared" si="276"/>
        <v>0</v>
      </c>
      <c r="D779">
        <f t="shared" si="277"/>
        <v>0</v>
      </c>
      <c r="F779">
        <f t="shared" si="278"/>
        <v>0</v>
      </c>
      <c r="H779">
        <f t="shared" si="279"/>
        <v>0</v>
      </c>
      <c r="J779">
        <f t="shared" si="280"/>
        <v>0</v>
      </c>
      <c r="L779">
        <f t="shared" si="281"/>
        <v>0</v>
      </c>
      <c r="N779">
        <f t="shared" si="282"/>
        <v>0</v>
      </c>
      <c r="P779">
        <f t="shared" si="283"/>
        <v>0</v>
      </c>
      <c r="R779">
        <f t="shared" si="284"/>
        <v>0</v>
      </c>
      <c r="T779">
        <f t="shared" si="285"/>
        <v>0</v>
      </c>
      <c r="V779">
        <f t="shared" si="286"/>
        <v>0</v>
      </c>
      <c r="X779">
        <f t="shared" si="287"/>
        <v>0</v>
      </c>
      <c r="Z779">
        <f t="shared" si="288"/>
        <v>0</v>
      </c>
      <c r="AB779">
        <f t="shared" si="289"/>
        <v>0</v>
      </c>
      <c r="AD779">
        <f t="shared" si="290"/>
        <v>0</v>
      </c>
      <c r="AF779">
        <f t="shared" si="291"/>
        <v>0</v>
      </c>
      <c r="AH779">
        <f t="shared" si="292"/>
        <v>0</v>
      </c>
      <c r="AJ779">
        <f t="shared" si="293"/>
        <v>0</v>
      </c>
      <c r="AL779">
        <f t="shared" si="294"/>
        <v>0</v>
      </c>
      <c r="AN779">
        <f t="shared" si="295"/>
        <v>0</v>
      </c>
    </row>
    <row r="780" spans="1:44" x14ac:dyDescent="0.25">
      <c r="B780">
        <f t="shared" si="276"/>
        <v>0</v>
      </c>
      <c r="D780">
        <f t="shared" si="277"/>
        <v>0</v>
      </c>
      <c r="F780">
        <f t="shared" si="278"/>
        <v>0</v>
      </c>
      <c r="H780">
        <f t="shared" si="279"/>
        <v>0</v>
      </c>
      <c r="J780">
        <f t="shared" si="280"/>
        <v>0</v>
      </c>
      <c r="L780">
        <f t="shared" si="281"/>
        <v>0</v>
      </c>
      <c r="N780">
        <f t="shared" si="282"/>
        <v>0</v>
      </c>
      <c r="P780">
        <f t="shared" si="283"/>
        <v>0</v>
      </c>
      <c r="R780">
        <f t="shared" si="284"/>
        <v>0</v>
      </c>
      <c r="T780">
        <f t="shared" si="285"/>
        <v>0</v>
      </c>
      <c r="V780">
        <f t="shared" si="286"/>
        <v>0</v>
      </c>
      <c r="X780">
        <f t="shared" si="287"/>
        <v>0</v>
      </c>
      <c r="Z780">
        <f t="shared" si="288"/>
        <v>0</v>
      </c>
      <c r="AB780">
        <f t="shared" si="289"/>
        <v>0</v>
      </c>
      <c r="AD780">
        <f t="shared" si="290"/>
        <v>0</v>
      </c>
      <c r="AF780">
        <f t="shared" si="291"/>
        <v>0</v>
      </c>
      <c r="AH780">
        <f t="shared" si="292"/>
        <v>0</v>
      </c>
      <c r="AJ780">
        <f t="shared" si="293"/>
        <v>0</v>
      </c>
      <c r="AL780">
        <f t="shared" si="294"/>
        <v>0</v>
      </c>
      <c r="AN780">
        <f t="shared" si="295"/>
        <v>0</v>
      </c>
    </row>
    <row r="781" spans="1:44" x14ac:dyDescent="0.25">
      <c r="A781">
        <v>55.053739879226498</v>
      </c>
      <c r="B781">
        <f t="shared" si="276"/>
        <v>0.18367764625739771</v>
      </c>
      <c r="C781">
        <v>59.330037890098502</v>
      </c>
      <c r="D781">
        <f t="shared" si="277"/>
        <v>0.16842774201740932</v>
      </c>
      <c r="E781">
        <v>48.210483462969897</v>
      </c>
      <c r="F781">
        <f t="shared" si="278"/>
        <v>0.1449949928741395</v>
      </c>
      <c r="G781">
        <v>100.421553519075</v>
      </c>
      <c r="H781">
        <f t="shared" si="279"/>
        <v>0.33046806001725337</v>
      </c>
      <c r="I781">
        <v>55.185043853840803</v>
      </c>
      <c r="J781">
        <f t="shared" si="280"/>
        <v>0.17417087874991524</v>
      </c>
      <c r="K781">
        <v>73.266571059810602</v>
      </c>
      <c r="L781">
        <f t="shared" si="281"/>
        <v>0.19882945765582055</v>
      </c>
      <c r="M781">
        <v>41.266565401232299</v>
      </c>
      <c r="N781">
        <f t="shared" si="282"/>
        <v>9.4557998193482665E-2</v>
      </c>
      <c r="O781">
        <v>72.578754601850903</v>
      </c>
      <c r="P781">
        <f t="shared" si="283"/>
        <v>0.17266276349318632</v>
      </c>
      <c r="Q781">
        <v>35.400829352153202</v>
      </c>
      <c r="R781">
        <f t="shared" si="284"/>
        <v>0.10467368631768036</v>
      </c>
      <c r="S781">
        <v>94.057809528913197</v>
      </c>
      <c r="T781">
        <f t="shared" si="285"/>
        <v>0.18274589977954403</v>
      </c>
      <c r="U781">
        <v>55.758641303938298</v>
      </c>
      <c r="V781">
        <f t="shared" si="286"/>
        <v>0.15055370170795573</v>
      </c>
      <c r="W781">
        <v>84.483814546639294</v>
      </c>
      <c r="X781">
        <f t="shared" si="287"/>
        <v>0.25440125456672813</v>
      </c>
      <c r="Y781">
        <v>74.3980291411347</v>
      </c>
      <c r="Z781">
        <f t="shared" si="288"/>
        <v>0.22533797308308035</v>
      </c>
      <c r="AA781">
        <v>38.283052526743802</v>
      </c>
      <c r="AB781">
        <f t="shared" si="289"/>
        <v>8.8879628558582349E-2</v>
      </c>
      <c r="AC781">
        <v>63.416063995858501</v>
      </c>
      <c r="AD781">
        <f t="shared" si="290"/>
        <v>0.21702560536665663</v>
      </c>
      <c r="AE781">
        <v>68.576224109081807</v>
      </c>
      <c r="AF781">
        <f t="shared" si="291"/>
        <v>0.23168987233370614</v>
      </c>
      <c r="AG781">
        <v>37.687046455027598</v>
      </c>
      <c r="AH781">
        <f t="shared" si="292"/>
        <v>8.5468777590858871E-2</v>
      </c>
      <c r="AI781">
        <v>65.247398040468099</v>
      </c>
      <c r="AJ781">
        <f t="shared" si="293"/>
        <v>0.18030702464499024</v>
      </c>
      <c r="AK781">
        <v>39.198503766324798</v>
      </c>
      <c r="AL781">
        <f t="shared" si="294"/>
        <v>9.2643399003432894E-2</v>
      </c>
      <c r="AM781">
        <v>64.302333648710501</v>
      </c>
      <c r="AN781">
        <f t="shared" si="295"/>
        <v>0.20660732673840826</v>
      </c>
      <c r="AP781">
        <f t="shared" si="296"/>
        <v>8.5468777590858871E-2</v>
      </c>
      <c r="AQ781">
        <f t="shared" si="297"/>
        <v>0.17440618444751144</v>
      </c>
      <c r="AR781">
        <f t="shared" si="298"/>
        <v>0.33046806001725337</v>
      </c>
    </row>
    <row r="782" spans="1:44" x14ac:dyDescent="0.25">
      <c r="B782">
        <f t="shared" si="276"/>
        <v>0</v>
      </c>
      <c r="D782">
        <f t="shared" si="277"/>
        <v>0</v>
      </c>
      <c r="F782">
        <f t="shared" si="278"/>
        <v>0</v>
      </c>
      <c r="H782">
        <f t="shared" si="279"/>
        <v>0</v>
      </c>
      <c r="J782">
        <f t="shared" si="280"/>
        <v>0</v>
      </c>
      <c r="L782">
        <f t="shared" si="281"/>
        <v>0</v>
      </c>
      <c r="N782">
        <f t="shared" si="282"/>
        <v>0</v>
      </c>
      <c r="P782">
        <f t="shared" si="283"/>
        <v>0</v>
      </c>
      <c r="R782">
        <f t="shared" si="284"/>
        <v>0</v>
      </c>
      <c r="T782">
        <f t="shared" si="285"/>
        <v>0</v>
      </c>
      <c r="V782">
        <f t="shared" si="286"/>
        <v>0</v>
      </c>
      <c r="X782">
        <f t="shared" si="287"/>
        <v>0</v>
      </c>
      <c r="Z782">
        <f t="shared" si="288"/>
        <v>0</v>
      </c>
      <c r="AB782">
        <f t="shared" si="289"/>
        <v>0</v>
      </c>
      <c r="AD782">
        <f t="shared" si="290"/>
        <v>0</v>
      </c>
      <c r="AF782">
        <f t="shared" si="291"/>
        <v>0</v>
      </c>
      <c r="AH782">
        <f t="shared" si="292"/>
        <v>0</v>
      </c>
      <c r="AJ782">
        <f t="shared" si="293"/>
        <v>0</v>
      </c>
      <c r="AL782">
        <f t="shared" si="294"/>
        <v>0</v>
      </c>
      <c r="AN782">
        <f t="shared" si="295"/>
        <v>0</v>
      </c>
    </row>
    <row r="783" spans="1:44" x14ac:dyDescent="0.25">
      <c r="B783">
        <f t="shared" si="276"/>
        <v>0</v>
      </c>
      <c r="D783">
        <f t="shared" si="277"/>
        <v>0</v>
      </c>
      <c r="F783">
        <f t="shared" si="278"/>
        <v>0</v>
      </c>
      <c r="H783">
        <f t="shared" si="279"/>
        <v>0</v>
      </c>
      <c r="J783">
        <f t="shared" si="280"/>
        <v>0</v>
      </c>
      <c r="L783">
        <f t="shared" si="281"/>
        <v>0</v>
      </c>
      <c r="N783">
        <f t="shared" si="282"/>
        <v>0</v>
      </c>
      <c r="P783">
        <f t="shared" si="283"/>
        <v>0</v>
      </c>
      <c r="R783">
        <f t="shared" si="284"/>
        <v>0</v>
      </c>
      <c r="T783">
        <f t="shared" si="285"/>
        <v>0</v>
      </c>
      <c r="V783">
        <f t="shared" si="286"/>
        <v>0</v>
      </c>
      <c r="X783">
        <f t="shared" si="287"/>
        <v>0</v>
      </c>
      <c r="Z783">
        <f t="shared" si="288"/>
        <v>0</v>
      </c>
      <c r="AB783">
        <f t="shared" si="289"/>
        <v>0</v>
      </c>
      <c r="AD783">
        <f t="shared" si="290"/>
        <v>0</v>
      </c>
      <c r="AF783">
        <f t="shared" si="291"/>
        <v>0</v>
      </c>
      <c r="AH783">
        <f t="shared" si="292"/>
        <v>0</v>
      </c>
      <c r="AJ783">
        <f t="shared" si="293"/>
        <v>0</v>
      </c>
      <c r="AL783">
        <f t="shared" si="294"/>
        <v>0</v>
      </c>
      <c r="AN783">
        <f t="shared" si="295"/>
        <v>0</v>
      </c>
    </row>
    <row r="784" spans="1:44" x14ac:dyDescent="0.25">
      <c r="B784">
        <f t="shared" si="276"/>
        <v>0</v>
      </c>
      <c r="D784">
        <f t="shared" si="277"/>
        <v>0</v>
      </c>
      <c r="F784">
        <f t="shared" si="278"/>
        <v>0</v>
      </c>
      <c r="H784">
        <f t="shared" si="279"/>
        <v>0</v>
      </c>
      <c r="J784">
        <f t="shared" si="280"/>
        <v>0</v>
      </c>
      <c r="L784">
        <f t="shared" si="281"/>
        <v>0</v>
      </c>
      <c r="N784">
        <f t="shared" si="282"/>
        <v>0</v>
      </c>
      <c r="P784">
        <f t="shared" si="283"/>
        <v>0</v>
      </c>
      <c r="R784">
        <f t="shared" si="284"/>
        <v>0</v>
      </c>
      <c r="T784">
        <f t="shared" si="285"/>
        <v>0</v>
      </c>
      <c r="V784">
        <f t="shared" si="286"/>
        <v>0</v>
      </c>
      <c r="X784">
        <f t="shared" si="287"/>
        <v>0</v>
      </c>
      <c r="Z784">
        <f t="shared" si="288"/>
        <v>0</v>
      </c>
      <c r="AB784">
        <f t="shared" si="289"/>
        <v>0</v>
      </c>
      <c r="AD784">
        <f t="shared" si="290"/>
        <v>0</v>
      </c>
      <c r="AF784">
        <f t="shared" si="291"/>
        <v>0</v>
      </c>
      <c r="AH784">
        <f t="shared" si="292"/>
        <v>0</v>
      </c>
      <c r="AJ784">
        <f t="shared" si="293"/>
        <v>0</v>
      </c>
      <c r="AL784">
        <f t="shared" si="294"/>
        <v>0</v>
      </c>
      <c r="AN784">
        <f t="shared" si="295"/>
        <v>0</v>
      </c>
    </row>
    <row r="785" spans="1:44" x14ac:dyDescent="0.25">
      <c r="B785">
        <f t="shared" si="276"/>
        <v>0</v>
      </c>
      <c r="D785">
        <f t="shared" si="277"/>
        <v>0</v>
      </c>
      <c r="F785">
        <f t="shared" si="278"/>
        <v>0</v>
      </c>
      <c r="H785">
        <f t="shared" si="279"/>
        <v>0</v>
      </c>
      <c r="J785">
        <f t="shared" si="280"/>
        <v>0</v>
      </c>
      <c r="L785">
        <f t="shared" si="281"/>
        <v>0</v>
      </c>
      <c r="N785">
        <f t="shared" si="282"/>
        <v>0</v>
      </c>
      <c r="P785">
        <f t="shared" si="283"/>
        <v>0</v>
      </c>
      <c r="R785">
        <f t="shared" si="284"/>
        <v>0</v>
      </c>
      <c r="T785">
        <f t="shared" si="285"/>
        <v>0</v>
      </c>
      <c r="V785">
        <f t="shared" si="286"/>
        <v>0</v>
      </c>
      <c r="X785">
        <f t="shared" si="287"/>
        <v>0</v>
      </c>
      <c r="Z785">
        <f t="shared" si="288"/>
        <v>0</v>
      </c>
      <c r="AB785">
        <f t="shared" si="289"/>
        <v>0</v>
      </c>
      <c r="AD785">
        <f t="shared" si="290"/>
        <v>0</v>
      </c>
      <c r="AF785">
        <f t="shared" si="291"/>
        <v>0</v>
      </c>
      <c r="AH785">
        <f t="shared" si="292"/>
        <v>0</v>
      </c>
      <c r="AJ785">
        <f t="shared" si="293"/>
        <v>0</v>
      </c>
      <c r="AL785">
        <f t="shared" si="294"/>
        <v>0</v>
      </c>
      <c r="AN785">
        <f t="shared" si="295"/>
        <v>0</v>
      </c>
    </row>
    <row r="786" spans="1:44" x14ac:dyDescent="0.25">
      <c r="A786">
        <v>54.705906975214802</v>
      </c>
      <c r="B786">
        <f t="shared" si="276"/>
        <v>0.18251715962670015</v>
      </c>
      <c r="C786">
        <v>59.280413699803198</v>
      </c>
      <c r="D786">
        <f t="shared" si="277"/>
        <v>0.16828686750227143</v>
      </c>
      <c r="E786">
        <v>48.101114688057798</v>
      </c>
      <c r="F786">
        <f t="shared" si="278"/>
        <v>0.14466606182844249</v>
      </c>
      <c r="G786">
        <v>100.301404612985</v>
      </c>
      <c r="H786">
        <f t="shared" si="279"/>
        <v>0.33007267302594162</v>
      </c>
      <c r="I786">
        <v>55.070782167668597</v>
      </c>
      <c r="J786">
        <f t="shared" si="280"/>
        <v>0.1738102546224656</v>
      </c>
      <c r="K786">
        <v>73.146181860681693</v>
      </c>
      <c r="L786">
        <f t="shared" si="281"/>
        <v>0.19850274768667406</v>
      </c>
      <c r="M786">
        <v>41.250659042523999</v>
      </c>
      <c r="N786">
        <f t="shared" si="282"/>
        <v>9.4521550443993935E-2</v>
      </c>
      <c r="O786">
        <v>72.420510541223805</v>
      </c>
      <c r="P786">
        <f t="shared" si="283"/>
        <v>0.17228630543787599</v>
      </c>
      <c r="Q786">
        <v>35.383444151297702</v>
      </c>
      <c r="R786">
        <f t="shared" si="284"/>
        <v>0.10462228150332373</v>
      </c>
      <c r="S786">
        <v>93.997108994397394</v>
      </c>
      <c r="T786">
        <f t="shared" si="285"/>
        <v>0.18262796407752474</v>
      </c>
      <c r="U786">
        <v>55.719514526290197</v>
      </c>
      <c r="V786">
        <f t="shared" si="286"/>
        <v>0.15044805563995498</v>
      </c>
      <c r="W786">
        <v>84.483731365185506</v>
      </c>
      <c r="X786">
        <f t="shared" si="287"/>
        <v>0.25440100408719768</v>
      </c>
      <c r="Y786">
        <v>74.282613126136994</v>
      </c>
      <c r="Z786">
        <f t="shared" si="288"/>
        <v>0.22498839916047586</v>
      </c>
      <c r="AA786">
        <v>38.260721012737697</v>
      </c>
      <c r="AB786">
        <f t="shared" si="289"/>
        <v>8.8827782727620277E-2</v>
      </c>
      <c r="AC786">
        <v>63.334467018929502</v>
      </c>
      <c r="AD786">
        <f t="shared" si="290"/>
        <v>0.2167463601376361</v>
      </c>
      <c r="AE786">
        <v>67.017007521461196</v>
      </c>
      <c r="AF786">
        <f t="shared" si="291"/>
        <v>0.22642194315242339</v>
      </c>
      <c r="AG786">
        <v>37.6326186307776</v>
      </c>
      <c r="AH786">
        <f t="shared" si="292"/>
        <v>8.5345343147378974E-2</v>
      </c>
      <c r="AI786">
        <v>65.226142666768695</v>
      </c>
      <c r="AJ786">
        <f t="shared" si="293"/>
        <v>0.18024828677490567</v>
      </c>
      <c r="AK786">
        <v>39.142950193563202</v>
      </c>
      <c r="AL786">
        <f t="shared" si="294"/>
        <v>9.2512101343754358E-2</v>
      </c>
      <c r="AM786">
        <v>64.1767544207095</v>
      </c>
      <c r="AN786">
        <f t="shared" si="295"/>
        <v>0.20620383300623826</v>
      </c>
      <c r="AP786">
        <f t="shared" si="296"/>
        <v>8.5345343147378974E-2</v>
      </c>
      <c r="AQ786">
        <f t="shared" si="297"/>
        <v>0.17390284874664003</v>
      </c>
      <c r="AR786">
        <f t="shared" si="298"/>
        <v>0.33007267302594162</v>
      </c>
    </row>
    <row r="787" spans="1:44" x14ac:dyDescent="0.25">
      <c r="B787">
        <f t="shared" si="276"/>
        <v>0</v>
      </c>
      <c r="D787">
        <f t="shared" si="277"/>
        <v>0</v>
      </c>
      <c r="F787">
        <f t="shared" si="278"/>
        <v>0</v>
      </c>
      <c r="H787">
        <f t="shared" si="279"/>
        <v>0</v>
      </c>
      <c r="J787">
        <f t="shared" si="280"/>
        <v>0</v>
      </c>
      <c r="L787">
        <f t="shared" si="281"/>
        <v>0</v>
      </c>
      <c r="N787">
        <f t="shared" si="282"/>
        <v>0</v>
      </c>
      <c r="P787">
        <f t="shared" si="283"/>
        <v>0</v>
      </c>
      <c r="R787">
        <f t="shared" si="284"/>
        <v>0</v>
      </c>
      <c r="T787">
        <f t="shared" si="285"/>
        <v>0</v>
      </c>
      <c r="V787">
        <f t="shared" si="286"/>
        <v>0</v>
      </c>
      <c r="X787">
        <f t="shared" si="287"/>
        <v>0</v>
      </c>
      <c r="Z787">
        <f t="shared" si="288"/>
        <v>0</v>
      </c>
      <c r="AB787">
        <f t="shared" si="289"/>
        <v>0</v>
      </c>
      <c r="AD787">
        <f t="shared" si="290"/>
        <v>0</v>
      </c>
      <c r="AF787">
        <f t="shared" si="291"/>
        <v>0</v>
      </c>
      <c r="AH787">
        <f t="shared" si="292"/>
        <v>0</v>
      </c>
      <c r="AJ787">
        <f t="shared" si="293"/>
        <v>0</v>
      </c>
      <c r="AL787">
        <f t="shared" si="294"/>
        <v>0</v>
      </c>
      <c r="AN787">
        <f t="shared" si="295"/>
        <v>0</v>
      </c>
    </row>
    <row r="788" spans="1:44" x14ac:dyDescent="0.25">
      <c r="B788">
        <f t="shared" si="276"/>
        <v>0</v>
      </c>
      <c r="D788">
        <f t="shared" si="277"/>
        <v>0</v>
      </c>
      <c r="F788">
        <f t="shared" si="278"/>
        <v>0</v>
      </c>
      <c r="H788">
        <f t="shared" si="279"/>
        <v>0</v>
      </c>
      <c r="J788">
        <f t="shared" si="280"/>
        <v>0</v>
      </c>
      <c r="L788">
        <f t="shared" si="281"/>
        <v>0</v>
      </c>
      <c r="N788">
        <f t="shared" si="282"/>
        <v>0</v>
      </c>
      <c r="P788">
        <f t="shared" si="283"/>
        <v>0</v>
      </c>
      <c r="R788">
        <f t="shared" si="284"/>
        <v>0</v>
      </c>
      <c r="T788">
        <f t="shared" si="285"/>
        <v>0</v>
      </c>
      <c r="V788">
        <f t="shared" si="286"/>
        <v>0</v>
      </c>
      <c r="X788">
        <f t="shared" si="287"/>
        <v>0</v>
      </c>
      <c r="Z788">
        <f t="shared" si="288"/>
        <v>0</v>
      </c>
      <c r="AB788">
        <f t="shared" si="289"/>
        <v>0</v>
      </c>
      <c r="AD788">
        <f t="shared" si="290"/>
        <v>0</v>
      </c>
      <c r="AF788">
        <f t="shared" si="291"/>
        <v>0</v>
      </c>
      <c r="AH788">
        <f t="shared" si="292"/>
        <v>0</v>
      </c>
      <c r="AJ788">
        <f t="shared" si="293"/>
        <v>0</v>
      </c>
      <c r="AL788">
        <f t="shared" si="294"/>
        <v>0</v>
      </c>
      <c r="AN788">
        <f t="shared" si="295"/>
        <v>0</v>
      </c>
    </row>
    <row r="789" spans="1:44" x14ac:dyDescent="0.25">
      <c r="B789">
        <f t="shared" si="276"/>
        <v>0</v>
      </c>
      <c r="D789">
        <f t="shared" si="277"/>
        <v>0</v>
      </c>
      <c r="F789">
        <f t="shared" si="278"/>
        <v>0</v>
      </c>
      <c r="H789">
        <f t="shared" si="279"/>
        <v>0</v>
      </c>
      <c r="J789">
        <f t="shared" si="280"/>
        <v>0</v>
      </c>
      <c r="L789">
        <f t="shared" si="281"/>
        <v>0</v>
      </c>
      <c r="N789">
        <f t="shared" si="282"/>
        <v>0</v>
      </c>
      <c r="P789">
        <f t="shared" si="283"/>
        <v>0</v>
      </c>
      <c r="R789">
        <f t="shared" si="284"/>
        <v>0</v>
      </c>
      <c r="T789">
        <f t="shared" si="285"/>
        <v>0</v>
      </c>
      <c r="V789">
        <f t="shared" si="286"/>
        <v>0</v>
      </c>
      <c r="X789">
        <f t="shared" si="287"/>
        <v>0</v>
      </c>
      <c r="Z789">
        <f t="shared" si="288"/>
        <v>0</v>
      </c>
      <c r="AB789">
        <f t="shared" si="289"/>
        <v>0</v>
      </c>
      <c r="AD789">
        <f t="shared" si="290"/>
        <v>0</v>
      </c>
      <c r="AF789">
        <f t="shared" si="291"/>
        <v>0</v>
      </c>
      <c r="AH789">
        <f t="shared" si="292"/>
        <v>0</v>
      </c>
      <c r="AJ789">
        <f t="shared" si="293"/>
        <v>0</v>
      </c>
      <c r="AL789">
        <f t="shared" si="294"/>
        <v>0</v>
      </c>
      <c r="AN789">
        <f t="shared" si="295"/>
        <v>0</v>
      </c>
    </row>
    <row r="790" spans="1:44" x14ac:dyDescent="0.25">
      <c r="B790">
        <f t="shared" si="276"/>
        <v>0</v>
      </c>
      <c r="D790">
        <f t="shared" si="277"/>
        <v>0</v>
      </c>
      <c r="F790">
        <f t="shared" si="278"/>
        <v>0</v>
      </c>
      <c r="H790">
        <f t="shared" si="279"/>
        <v>0</v>
      </c>
      <c r="J790">
        <f t="shared" si="280"/>
        <v>0</v>
      </c>
      <c r="L790">
        <f t="shared" si="281"/>
        <v>0</v>
      </c>
      <c r="N790">
        <f t="shared" si="282"/>
        <v>0</v>
      </c>
      <c r="P790">
        <f t="shared" si="283"/>
        <v>0</v>
      </c>
      <c r="R790">
        <f t="shared" si="284"/>
        <v>0</v>
      </c>
      <c r="T790">
        <f t="shared" si="285"/>
        <v>0</v>
      </c>
      <c r="V790">
        <f t="shared" si="286"/>
        <v>0</v>
      </c>
      <c r="X790">
        <f t="shared" si="287"/>
        <v>0</v>
      </c>
      <c r="Z790">
        <f t="shared" si="288"/>
        <v>0</v>
      </c>
      <c r="AB790">
        <f t="shared" si="289"/>
        <v>0</v>
      </c>
      <c r="AD790">
        <f t="shared" si="290"/>
        <v>0</v>
      </c>
      <c r="AF790">
        <f t="shared" si="291"/>
        <v>0</v>
      </c>
      <c r="AH790">
        <f t="shared" si="292"/>
        <v>0</v>
      </c>
      <c r="AJ790">
        <f t="shared" si="293"/>
        <v>0</v>
      </c>
      <c r="AL790">
        <f t="shared" si="294"/>
        <v>0</v>
      </c>
      <c r="AN790">
        <f t="shared" si="295"/>
        <v>0</v>
      </c>
    </row>
    <row r="791" spans="1:44" x14ac:dyDescent="0.25">
      <c r="A791">
        <v>54.473920896886099</v>
      </c>
      <c r="B791">
        <f t="shared" si="276"/>
        <v>0.18174317666159412</v>
      </c>
      <c r="C791">
        <v>59.237284207282897</v>
      </c>
      <c r="D791">
        <f t="shared" si="277"/>
        <v>0.16816443031365869</v>
      </c>
      <c r="E791">
        <v>47.990038546356999</v>
      </c>
      <c r="F791">
        <f t="shared" si="278"/>
        <v>0.14433199580757869</v>
      </c>
      <c r="G791">
        <v>100.20510290041101</v>
      </c>
      <c r="H791">
        <f t="shared" si="279"/>
        <v>0.32975576257180672</v>
      </c>
      <c r="I791">
        <v>54.955776029643602</v>
      </c>
      <c r="J791">
        <f t="shared" si="280"/>
        <v>0.173447280912152</v>
      </c>
      <c r="K791">
        <v>73.036423449249</v>
      </c>
      <c r="L791">
        <f t="shared" si="281"/>
        <v>0.19820488735142633</v>
      </c>
      <c r="M791">
        <v>41.234907701859399</v>
      </c>
      <c r="N791">
        <f t="shared" si="282"/>
        <v>9.4485457902062545E-2</v>
      </c>
      <c r="O791">
        <v>72.263488932668096</v>
      </c>
      <c r="P791">
        <f t="shared" si="283"/>
        <v>0.17191275556077901</v>
      </c>
      <c r="Q791">
        <v>35.366536992404399</v>
      </c>
      <c r="R791">
        <f t="shared" si="284"/>
        <v>0.10457229017038301</v>
      </c>
      <c r="S791">
        <v>93.880529815882795</v>
      </c>
      <c r="T791">
        <f t="shared" si="285"/>
        <v>0.18240146117489589</v>
      </c>
      <c r="U791">
        <v>55.679187216011499</v>
      </c>
      <c r="V791">
        <f t="shared" si="286"/>
        <v>0.15033916801822675</v>
      </c>
      <c r="W791">
        <v>84.480447655445204</v>
      </c>
      <c r="X791">
        <f t="shared" si="287"/>
        <v>0.25439111604080622</v>
      </c>
      <c r="Y791">
        <v>74.179376072525102</v>
      </c>
      <c r="Z791">
        <f t="shared" si="288"/>
        <v>0.22467571307622702</v>
      </c>
      <c r="AA791">
        <v>38.237757047267102</v>
      </c>
      <c r="AB791">
        <f t="shared" si="289"/>
        <v>8.8774468569355794E-2</v>
      </c>
      <c r="AC791">
        <v>63.191560145996199</v>
      </c>
      <c r="AD791">
        <f t="shared" si="290"/>
        <v>0.21625729713600561</v>
      </c>
      <c r="AE791">
        <v>66.513611462387601</v>
      </c>
      <c r="AF791">
        <f t="shared" si="291"/>
        <v>0.2247211821353903</v>
      </c>
      <c r="AG791">
        <v>37.578779232239199</v>
      </c>
      <c r="AH791">
        <f t="shared" si="292"/>
        <v>8.522324316841684E-2</v>
      </c>
      <c r="AI791">
        <v>65.206777301531702</v>
      </c>
      <c r="AJ791">
        <f t="shared" si="293"/>
        <v>0.18019477182270974</v>
      </c>
      <c r="AK791">
        <v>39.089353721350797</v>
      </c>
      <c r="AL791">
        <f t="shared" si="294"/>
        <v>9.2385429178154607E-2</v>
      </c>
      <c r="AM791">
        <v>64.053312623518195</v>
      </c>
      <c r="AN791">
        <f t="shared" si="295"/>
        <v>0.20580720696985191</v>
      </c>
      <c r="AP791">
        <f t="shared" si="296"/>
        <v>8.522324316841684E-2</v>
      </c>
      <c r="AQ791">
        <f t="shared" si="297"/>
        <v>0.1735894547270741</v>
      </c>
      <c r="AR791">
        <f t="shared" si="298"/>
        <v>0.32975576257180672</v>
      </c>
    </row>
    <row r="792" spans="1:44" x14ac:dyDescent="0.25">
      <c r="B792">
        <f t="shared" si="276"/>
        <v>0</v>
      </c>
      <c r="D792">
        <f t="shared" si="277"/>
        <v>0</v>
      </c>
      <c r="F792">
        <f t="shared" si="278"/>
        <v>0</v>
      </c>
      <c r="H792">
        <f t="shared" si="279"/>
        <v>0</v>
      </c>
      <c r="J792">
        <f t="shared" si="280"/>
        <v>0</v>
      </c>
      <c r="L792">
        <f t="shared" si="281"/>
        <v>0</v>
      </c>
      <c r="N792">
        <f t="shared" si="282"/>
        <v>0</v>
      </c>
      <c r="P792">
        <f t="shared" si="283"/>
        <v>0</v>
      </c>
      <c r="R792">
        <f t="shared" si="284"/>
        <v>0</v>
      </c>
      <c r="T792">
        <f t="shared" si="285"/>
        <v>0</v>
      </c>
      <c r="V792">
        <f t="shared" si="286"/>
        <v>0</v>
      </c>
      <c r="X792">
        <f t="shared" si="287"/>
        <v>0</v>
      </c>
      <c r="Z792">
        <f t="shared" si="288"/>
        <v>0</v>
      </c>
      <c r="AB792">
        <f t="shared" si="289"/>
        <v>0</v>
      </c>
      <c r="AD792">
        <f t="shared" si="290"/>
        <v>0</v>
      </c>
      <c r="AF792">
        <f t="shared" si="291"/>
        <v>0</v>
      </c>
      <c r="AH792">
        <f t="shared" si="292"/>
        <v>0</v>
      </c>
      <c r="AJ792">
        <f t="shared" si="293"/>
        <v>0</v>
      </c>
      <c r="AL792">
        <f t="shared" si="294"/>
        <v>0</v>
      </c>
      <c r="AN792">
        <f t="shared" si="295"/>
        <v>0</v>
      </c>
    </row>
    <row r="793" spans="1:44" x14ac:dyDescent="0.25">
      <c r="B793">
        <f t="shared" si="276"/>
        <v>0</v>
      </c>
      <c r="D793">
        <f t="shared" si="277"/>
        <v>0</v>
      </c>
      <c r="F793">
        <f t="shared" si="278"/>
        <v>0</v>
      </c>
      <c r="H793">
        <f t="shared" si="279"/>
        <v>0</v>
      </c>
      <c r="J793">
        <f t="shared" si="280"/>
        <v>0</v>
      </c>
      <c r="L793">
        <f t="shared" si="281"/>
        <v>0</v>
      </c>
      <c r="N793">
        <f t="shared" si="282"/>
        <v>0</v>
      </c>
      <c r="P793">
        <f t="shared" si="283"/>
        <v>0</v>
      </c>
      <c r="R793">
        <f t="shared" si="284"/>
        <v>0</v>
      </c>
      <c r="T793">
        <f t="shared" si="285"/>
        <v>0</v>
      </c>
      <c r="V793">
        <f t="shared" si="286"/>
        <v>0</v>
      </c>
      <c r="X793">
        <f t="shared" si="287"/>
        <v>0</v>
      </c>
      <c r="Z793">
        <f t="shared" si="288"/>
        <v>0</v>
      </c>
      <c r="AB793">
        <f t="shared" si="289"/>
        <v>0</v>
      </c>
      <c r="AD793">
        <f t="shared" si="290"/>
        <v>0</v>
      </c>
      <c r="AF793">
        <f t="shared" si="291"/>
        <v>0</v>
      </c>
      <c r="AH793">
        <f t="shared" si="292"/>
        <v>0</v>
      </c>
      <c r="AJ793">
        <f t="shared" si="293"/>
        <v>0</v>
      </c>
      <c r="AL793">
        <f t="shared" si="294"/>
        <v>0</v>
      </c>
      <c r="AN793">
        <f t="shared" si="295"/>
        <v>0</v>
      </c>
    </row>
    <row r="794" spans="1:44" x14ac:dyDescent="0.25">
      <c r="B794">
        <f t="shared" si="276"/>
        <v>0</v>
      </c>
      <c r="D794">
        <f t="shared" si="277"/>
        <v>0</v>
      </c>
      <c r="F794">
        <f t="shared" si="278"/>
        <v>0</v>
      </c>
      <c r="H794">
        <f t="shared" si="279"/>
        <v>0</v>
      </c>
      <c r="J794">
        <f t="shared" si="280"/>
        <v>0</v>
      </c>
      <c r="L794">
        <f t="shared" si="281"/>
        <v>0</v>
      </c>
      <c r="N794">
        <f t="shared" si="282"/>
        <v>0</v>
      </c>
      <c r="P794">
        <f t="shared" si="283"/>
        <v>0</v>
      </c>
      <c r="R794">
        <f t="shared" si="284"/>
        <v>0</v>
      </c>
      <c r="T794">
        <f t="shared" si="285"/>
        <v>0</v>
      </c>
      <c r="V794">
        <f t="shared" si="286"/>
        <v>0</v>
      </c>
      <c r="X794">
        <f t="shared" si="287"/>
        <v>0</v>
      </c>
      <c r="Z794">
        <f t="shared" si="288"/>
        <v>0</v>
      </c>
      <c r="AB794">
        <f t="shared" si="289"/>
        <v>0</v>
      </c>
      <c r="AD794">
        <f t="shared" si="290"/>
        <v>0</v>
      </c>
      <c r="AF794">
        <f t="shared" si="291"/>
        <v>0</v>
      </c>
      <c r="AH794">
        <f t="shared" si="292"/>
        <v>0</v>
      </c>
      <c r="AJ794">
        <f t="shared" si="293"/>
        <v>0</v>
      </c>
      <c r="AL794">
        <f t="shared" si="294"/>
        <v>0</v>
      </c>
      <c r="AN794">
        <f t="shared" si="295"/>
        <v>0</v>
      </c>
    </row>
    <row r="795" spans="1:44" x14ac:dyDescent="0.25">
      <c r="B795">
        <f t="shared" si="276"/>
        <v>0</v>
      </c>
      <c r="D795">
        <f t="shared" si="277"/>
        <v>0</v>
      </c>
      <c r="F795">
        <f t="shared" si="278"/>
        <v>0</v>
      </c>
      <c r="H795">
        <f t="shared" si="279"/>
        <v>0</v>
      </c>
      <c r="J795">
        <f t="shared" si="280"/>
        <v>0</v>
      </c>
      <c r="L795">
        <f t="shared" si="281"/>
        <v>0</v>
      </c>
      <c r="N795">
        <f t="shared" si="282"/>
        <v>0</v>
      </c>
      <c r="P795">
        <f t="shared" si="283"/>
        <v>0</v>
      </c>
      <c r="R795">
        <f t="shared" si="284"/>
        <v>0</v>
      </c>
      <c r="T795">
        <f t="shared" si="285"/>
        <v>0</v>
      </c>
      <c r="V795">
        <f t="shared" si="286"/>
        <v>0</v>
      </c>
      <c r="X795">
        <f t="shared" si="287"/>
        <v>0</v>
      </c>
      <c r="Z795">
        <f t="shared" si="288"/>
        <v>0</v>
      </c>
      <c r="AB795">
        <f t="shared" si="289"/>
        <v>0</v>
      </c>
      <c r="AD795">
        <f t="shared" si="290"/>
        <v>0</v>
      </c>
      <c r="AF795">
        <f t="shared" si="291"/>
        <v>0</v>
      </c>
      <c r="AH795">
        <f t="shared" si="292"/>
        <v>0</v>
      </c>
      <c r="AJ795">
        <f t="shared" si="293"/>
        <v>0</v>
      </c>
      <c r="AL795">
        <f t="shared" si="294"/>
        <v>0</v>
      </c>
      <c r="AN795">
        <f t="shared" si="295"/>
        <v>0</v>
      </c>
    </row>
    <row r="796" spans="1:44" x14ac:dyDescent="0.25">
      <c r="A796">
        <v>54.300976247520801</v>
      </c>
      <c r="B796">
        <f t="shared" si="276"/>
        <v>0.18116617560411979</v>
      </c>
      <c r="C796">
        <v>59.199212004191303</v>
      </c>
      <c r="D796">
        <f t="shared" si="277"/>
        <v>0.16805634989725607</v>
      </c>
      <c r="E796">
        <v>47.878301417537699</v>
      </c>
      <c r="F796">
        <f t="shared" si="278"/>
        <v>0.14399594184103062</v>
      </c>
      <c r="G796">
        <v>100.10013400781</v>
      </c>
      <c r="H796">
        <f t="shared" si="279"/>
        <v>0.32941033009158299</v>
      </c>
      <c r="I796">
        <v>54.8406394617272</v>
      </c>
      <c r="J796">
        <f t="shared" si="280"/>
        <v>0.17308389554883943</v>
      </c>
      <c r="K796">
        <v>72.919718478026397</v>
      </c>
      <c r="L796">
        <f t="shared" si="281"/>
        <v>0.1978881755714389</v>
      </c>
      <c r="M796">
        <v>41.219036514757398</v>
      </c>
      <c r="N796">
        <f t="shared" si="282"/>
        <v>9.4449090744613717E-2</v>
      </c>
      <c r="O796">
        <v>72.107657072937201</v>
      </c>
      <c r="P796">
        <f t="shared" si="283"/>
        <v>0.17154203606181515</v>
      </c>
      <c r="Q796">
        <v>35.350080817482301</v>
      </c>
      <c r="R796">
        <f t="shared" si="284"/>
        <v>0.10452363231339752</v>
      </c>
      <c r="S796">
        <v>93.7288580916059</v>
      </c>
      <c r="T796">
        <f t="shared" si="285"/>
        <v>0.18210677659885782</v>
      </c>
      <c r="U796">
        <v>52.038958526812202</v>
      </c>
      <c r="V796">
        <f t="shared" si="286"/>
        <v>0.14051019996222527</v>
      </c>
      <c r="W796">
        <v>84.081368063470407</v>
      </c>
      <c r="X796">
        <f t="shared" si="287"/>
        <v>0.25318939060481377</v>
      </c>
      <c r="Y796">
        <v>74.084992579383993</v>
      </c>
      <c r="Z796">
        <f t="shared" si="288"/>
        <v>0.22438984280140331</v>
      </c>
      <c r="AA796">
        <v>36.249714261105602</v>
      </c>
      <c r="AB796">
        <f t="shared" si="289"/>
        <v>8.415894047714928E-2</v>
      </c>
      <c r="AC796">
        <v>63.144225262106403</v>
      </c>
      <c r="AD796">
        <f t="shared" si="290"/>
        <v>0.21609530534427576</v>
      </c>
      <c r="AE796">
        <v>66.175616138508005</v>
      </c>
      <c r="AF796">
        <f t="shared" si="291"/>
        <v>0.2235792398010546</v>
      </c>
      <c r="AG796">
        <v>37.525582476939803</v>
      </c>
      <c r="AH796">
        <f t="shared" si="292"/>
        <v>8.5102600611493065E-2</v>
      </c>
      <c r="AI796">
        <v>65.188636085131705</v>
      </c>
      <c r="AJ796">
        <f t="shared" si="293"/>
        <v>0.18014463972777936</v>
      </c>
      <c r="AK796">
        <v>39.037552330113797</v>
      </c>
      <c r="AL796">
        <f t="shared" si="294"/>
        <v>9.22629995827315E-2</v>
      </c>
      <c r="AM796">
        <v>63.931937165558502</v>
      </c>
      <c r="AN796">
        <f t="shared" si="295"/>
        <v>0.20541722020766531</v>
      </c>
      <c r="AP796">
        <f t="shared" si="296"/>
        <v>8.415894047714928E-2</v>
      </c>
      <c r="AQ796">
        <f t="shared" si="297"/>
        <v>0.17255363916967717</v>
      </c>
      <c r="AR796">
        <f t="shared" si="298"/>
        <v>0.32941033009158299</v>
      </c>
    </row>
    <row r="797" spans="1:44" x14ac:dyDescent="0.25">
      <c r="B797">
        <f t="shared" si="276"/>
        <v>0</v>
      </c>
      <c r="D797">
        <f t="shared" si="277"/>
        <v>0</v>
      </c>
      <c r="F797">
        <f t="shared" si="278"/>
        <v>0</v>
      </c>
      <c r="H797">
        <f t="shared" si="279"/>
        <v>0</v>
      </c>
      <c r="J797">
        <f t="shared" si="280"/>
        <v>0</v>
      </c>
      <c r="L797">
        <f t="shared" si="281"/>
        <v>0</v>
      </c>
      <c r="N797">
        <f t="shared" si="282"/>
        <v>0</v>
      </c>
      <c r="P797">
        <f t="shared" si="283"/>
        <v>0</v>
      </c>
      <c r="R797">
        <f t="shared" si="284"/>
        <v>0</v>
      </c>
      <c r="T797">
        <f t="shared" si="285"/>
        <v>0</v>
      </c>
      <c r="V797">
        <f t="shared" si="286"/>
        <v>0</v>
      </c>
      <c r="X797">
        <f t="shared" si="287"/>
        <v>0</v>
      </c>
      <c r="Z797">
        <f t="shared" si="288"/>
        <v>0</v>
      </c>
      <c r="AB797">
        <f t="shared" si="289"/>
        <v>0</v>
      </c>
      <c r="AD797">
        <f t="shared" si="290"/>
        <v>0</v>
      </c>
      <c r="AF797">
        <f t="shared" si="291"/>
        <v>0</v>
      </c>
      <c r="AH797">
        <f t="shared" si="292"/>
        <v>0</v>
      </c>
      <c r="AJ797">
        <f t="shared" si="293"/>
        <v>0</v>
      </c>
      <c r="AL797">
        <f t="shared" si="294"/>
        <v>0</v>
      </c>
      <c r="AN797">
        <f t="shared" si="295"/>
        <v>0</v>
      </c>
    </row>
    <row r="798" spans="1:44" x14ac:dyDescent="0.25">
      <c r="B798">
        <f t="shared" si="276"/>
        <v>0</v>
      </c>
      <c r="D798">
        <f t="shared" si="277"/>
        <v>0</v>
      </c>
      <c r="F798">
        <f t="shared" si="278"/>
        <v>0</v>
      </c>
      <c r="H798">
        <f t="shared" si="279"/>
        <v>0</v>
      </c>
      <c r="J798">
        <f t="shared" si="280"/>
        <v>0</v>
      </c>
      <c r="L798">
        <f t="shared" si="281"/>
        <v>0</v>
      </c>
      <c r="N798">
        <f t="shared" si="282"/>
        <v>0</v>
      </c>
      <c r="P798">
        <f t="shared" si="283"/>
        <v>0</v>
      </c>
      <c r="R798">
        <f t="shared" si="284"/>
        <v>0</v>
      </c>
      <c r="T798">
        <f t="shared" si="285"/>
        <v>0</v>
      </c>
      <c r="V798">
        <f t="shared" si="286"/>
        <v>0</v>
      </c>
      <c r="X798">
        <f t="shared" si="287"/>
        <v>0</v>
      </c>
      <c r="Z798">
        <f t="shared" si="288"/>
        <v>0</v>
      </c>
      <c r="AB798">
        <f t="shared" si="289"/>
        <v>0</v>
      </c>
      <c r="AD798">
        <f t="shared" si="290"/>
        <v>0</v>
      </c>
      <c r="AF798">
        <f t="shared" si="291"/>
        <v>0</v>
      </c>
      <c r="AH798">
        <f t="shared" si="292"/>
        <v>0</v>
      </c>
      <c r="AJ798">
        <f t="shared" si="293"/>
        <v>0</v>
      </c>
      <c r="AL798">
        <f t="shared" si="294"/>
        <v>0</v>
      </c>
      <c r="AN798">
        <f t="shared" si="295"/>
        <v>0</v>
      </c>
    </row>
    <row r="799" spans="1:44" x14ac:dyDescent="0.25">
      <c r="B799">
        <f t="shared" si="276"/>
        <v>0</v>
      </c>
      <c r="D799">
        <f t="shared" si="277"/>
        <v>0</v>
      </c>
      <c r="F799">
        <f t="shared" si="278"/>
        <v>0</v>
      </c>
      <c r="H799">
        <f t="shared" si="279"/>
        <v>0</v>
      </c>
      <c r="J799">
        <f t="shared" si="280"/>
        <v>0</v>
      </c>
      <c r="L799">
        <f t="shared" si="281"/>
        <v>0</v>
      </c>
      <c r="N799">
        <f t="shared" si="282"/>
        <v>0</v>
      </c>
      <c r="P799">
        <f t="shared" si="283"/>
        <v>0</v>
      </c>
      <c r="R799">
        <f t="shared" si="284"/>
        <v>0</v>
      </c>
      <c r="T799">
        <f t="shared" si="285"/>
        <v>0</v>
      </c>
      <c r="V799">
        <f t="shared" si="286"/>
        <v>0</v>
      </c>
      <c r="X799">
        <f t="shared" si="287"/>
        <v>0</v>
      </c>
      <c r="Z799">
        <f t="shared" si="288"/>
        <v>0</v>
      </c>
      <c r="AB799">
        <f t="shared" si="289"/>
        <v>0</v>
      </c>
      <c r="AD799">
        <f t="shared" si="290"/>
        <v>0</v>
      </c>
      <c r="AF799">
        <f t="shared" si="291"/>
        <v>0</v>
      </c>
      <c r="AH799">
        <f t="shared" si="292"/>
        <v>0</v>
      </c>
      <c r="AJ799">
        <f t="shared" si="293"/>
        <v>0</v>
      </c>
      <c r="AL799">
        <f t="shared" si="294"/>
        <v>0</v>
      </c>
      <c r="AN799">
        <f t="shared" si="295"/>
        <v>0</v>
      </c>
    </row>
    <row r="800" spans="1:44" x14ac:dyDescent="0.25">
      <c r="B800">
        <f t="shared" si="276"/>
        <v>0</v>
      </c>
      <c r="D800">
        <f t="shared" si="277"/>
        <v>0</v>
      </c>
      <c r="F800">
        <f t="shared" si="278"/>
        <v>0</v>
      </c>
      <c r="H800">
        <f t="shared" si="279"/>
        <v>0</v>
      </c>
      <c r="J800">
        <f t="shared" si="280"/>
        <v>0</v>
      </c>
      <c r="L800">
        <f t="shared" si="281"/>
        <v>0</v>
      </c>
      <c r="N800">
        <f t="shared" si="282"/>
        <v>0</v>
      </c>
      <c r="P800">
        <f t="shared" si="283"/>
        <v>0</v>
      </c>
      <c r="R800">
        <f t="shared" si="284"/>
        <v>0</v>
      </c>
      <c r="T800">
        <f t="shared" si="285"/>
        <v>0</v>
      </c>
      <c r="V800">
        <f t="shared" si="286"/>
        <v>0</v>
      </c>
      <c r="X800">
        <f t="shared" si="287"/>
        <v>0</v>
      </c>
      <c r="Z800">
        <f t="shared" si="288"/>
        <v>0</v>
      </c>
      <c r="AB800">
        <f t="shared" si="289"/>
        <v>0</v>
      </c>
      <c r="AD800">
        <f t="shared" si="290"/>
        <v>0</v>
      </c>
      <c r="AF800">
        <f t="shared" si="291"/>
        <v>0</v>
      </c>
      <c r="AH800">
        <f t="shared" si="292"/>
        <v>0</v>
      </c>
      <c r="AJ800">
        <f t="shared" si="293"/>
        <v>0</v>
      </c>
      <c r="AL800">
        <f t="shared" si="294"/>
        <v>0</v>
      </c>
      <c r="AN800">
        <f t="shared" si="295"/>
        <v>0</v>
      </c>
    </row>
    <row r="801" spans="1:44" x14ac:dyDescent="0.25">
      <c r="A801">
        <v>54.158368060486602</v>
      </c>
      <c r="B801">
        <f t="shared" si="276"/>
        <v>0.18069038710748109</v>
      </c>
      <c r="C801">
        <v>59.165175174834097</v>
      </c>
      <c r="D801">
        <f t="shared" si="277"/>
        <v>0.16795972521070715</v>
      </c>
      <c r="E801">
        <v>47.774794779607497</v>
      </c>
      <c r="F801">
        <f t="shared" si="278"/>
        <v>0.14368464141110146</v>
      </c>
      <c r="G801">
        <v>99.984577401924398</v>
      </c>
      <c r="H801">
        <f t="shared" si="279"/>
        <v>0.32903005547890296</v>
      </c>
      <c r="I801">
        <v>54.7257963741664</v>
      </c>
      <c r="J801">
        <f t="shared" si="280"/>
        <v>0.17272143644611959</v>
      </c>
      <c r="K801">
        <v>72.7977932786645</v>
      </c>
      <c r="L801">
        <f t="shared" si="281"/>
        <v>0.19755729723343243</v>
      </c>
      <c r="M801">
        <v>41.203080454019599</v>
      </c>
      <c r="N801">
        <f t="shared" si="282"/>
        <v>9.4412529108147236E-2</v>
      </c>
      <c r="O801">
        <v>71.943933198029299</v>
      </c>
      <c r="P801">
        <f t="shared" si="283"/>
        <v>0.17115254168640889</v>
      </c>
      <c r="Q801">
        <v>35.334051827900502</v>
      </c>
      <c r="R801">
        <f t="shared" si="284"/>
        <v>0.1044762375642298</v>
      </c>
      <c r="S801">
        <v>93.6250006165819</v>
      </c>
      <c r="T801">
        <f t="shared" si="285"/>
        <v>0.18190499082671246</v>
      </c>
      <c r="U801">
        <v>51.7153773730005</v>
      </c>
      <c r="V801">
        <f t="shared" si="286"/>
        <v>0.13963649968241157</v>
      </c>
      <c r="W801">
        <v>84.073362612115204</v>
      </c>
      <c r="X801">
        <f t="shared" si="287"/>
        <v>0.25316528424930568</v>
      </c>
      <c r="Y801">
        <v>66.7325794691033</v>
      </c>
      <c r="Z801">
        <f t="shared" si="288"/>
        <v>0.20212073316682988</v>
      </c>
      <c r="AA801">
        <v>36.207202748613199</v>
      </c>
      <c r="AB801">
        <f t="shared" si="289"/>
        <v>8.4060243868848555E-2</v>
      </c>
      <c r="AC801">
        <v>63.072314747904997</v>
      </c>
      <c r="AD801">
        <f t="shared" si="290"/>
        <v>0.21584920960932433</v>
      </c>
      <c r="AE801">
        <v>66.055609840544903</v>
      </c>
      <c r="AF801">
        <f t="shared" si="291"/>
        <v>0.22317378959997491</v>
      </c>
      <c r="AG801">
        <v>37.473065876277602</v>
      </c>
      <c r="AH801">
        <f t="shared" si="292"/>
        <v>8.4983500547040361E-2</v>
      </c>
      <c r="AI801">
        <v>65.171280461908907</v>
      </c>
      <c r="AJ801">
        <f t="shared" si="293"/>
        <v>0.18009667856950878</v>
      </c>
      <c r="AK801">
        <v>38.987397149413603</v>
      </c>
      <c r="AL801">
        <f t="shared" si="294"/>
        <v>9.2144460710804219E-2</v>
      </c>
      <c r="AM801">
        <v>63.8125608039052</v>
      </c>
      <c r="AN801">
        <f t="shared" si="295"/>
        <v>0.20503365666405138</v>
      </c>
      <c r="AP801">
        <f t="shared" si="296"/>
        <v>8.4060243868848555E-2</v>
      </c>
      <c r="AQ801">
        <f t="shared" si="297"/>
        <v>0.17119269493706718</v>
      </c>
      <c r="AR801">
        <f t="shared" si="298"/>
        <v>0.32903005547890296</v>
      </c>
    </row>
    <row r="802" spans="1:44" x14ac:dyDescent="0.25">
      <c r="B802">
        <f t="shared" si="276"/>
        <v>0</v>
      </c>
      <c r="D802">
        <f t="shared" si="277"/>
        <v>0</v>
      </c>
      <c r="F802">
        <f t="shared" si="278"/>
        <v>0</v>
      </c>
      <c r="H802">
        <f t="shared" si="279"/>
        <v>0</v>
      </c>
      <c r="J802">
        <f t="shared" si="280"/>
        <v>0</v>
      </c>
      <c r="L802">
        <f t="shared" si="281"/>
        <v>0</v>
      </c>
      <c r="N802">
        <f t="shared" si="282"/>
        <v>0</v>
      </c>
      <c r="P802">
        <f t="shared" si="283"/>
        <v>0</v>
      </c>
      <c r="R802">
        <f t="shared" si="284"/>
        <v>0</v>
      </c>
      <c r="T802">
        <f t="shared" si="285"/>
        <v>0</v>
      </c>
      <c r="V802">
        <f t="shared" si="286"/>
        <v>0</v>
      </c>
      <c r="X802">
        <f t="shared" si="287"/>
        <v>0</v>
      </c>
      <c r="Z802">
        <f t="shared" si="288"/>
        <v>0</v>
      </c>
      <c r="AB802">
        <f t="shared" si="289"/>
        <v>0</v>
      </c>
      <c r="AD802">
        <f t="shared" si="290"/>
        <v>0</v>
      </c>
      <c r="AF802">
        <f t="shared" si="291"/>
        <v>0</v>
      </c>
      <c r="AH802">
        <f t="shared" si="292"/>
        <v>0</v>
      </c>
      <c r="AJ802">
        <f t="shared" si="293"/>
        <v>0</v>
      </c>
      <c r="AL802">
        <f t="shared" si="294"/>
        <v>0</v>
      </c>
      <c r="AN802">
        <f t="shared" si="295"/>
        <v>0</v>
      </c>
    </row>
    <row r="803" spans="1:44" x14ac:dyDescent="0.25">
      <c r="B803">
        <f t="shared" si="276"/>
        <v>0</v>
      </c>
      <c r="D803">
        <f t="shared" si="277"/>
        <v>0</v>
      </c>
      <c r="F803">
        <f t="shared" si="278"/>
        <v>0</v>
      </c>
      <c r="H803">
        <f t="shared" si="279"/>
        <v>0</v>
      </c>
      <c r="J803">
        <f t="shared" si="280"/>
        <v>0</v>
      </c>
      <c r="L803">
        <f t="shared" si="281"/>
        <v>0</v>
      </c>
      <c r="N803">
        <f t="shared" si="282"/>
        <v>0</v>
      </c>
      <c r="P803">
        <f t="shared" si="283"/>
        <v>0</v>
      </c>
      <c r="R803">
        <f t="shared" si="284"/>
        <v>0</v>
      </c>
      <c r="T803">
        <f t="shared" si="285"/>
        <v>0</v>
      </c>
      <c r="V803">
        <f t="shared" si="286"/>
        <v>0</v>
      </c>
      <c r="X803">
        <f t="shared" si="287"/>
        <v>0</v>
      </c>
      <c r="Z803">
        <f t="shared" si="288"/>
        <v>0</v>
      </c>
      <c r="AB803">
        <f t="shared" si="289"/>
        <v>0</v>
      </c>
      <c r="AD803">
        <f t="shared" si="290"/>
        <v>0</v>
      </c>
      <c r="AF803">
        <f t="shared" si="291"/>
        <v>0</v>
      </c>
      <c r="AH803">
        <f t="shared" si="292"/>
        <v>0</v>
      </c>
      <c r="AJ803">
        <f t="shared" si="293"/>
        <v>0</v>
      </c>
      <c r="AL803">
        <f t="shared" si="294"/>
        <v>0</v>
      </c>
      <c r="AN803">
        <f t="shared" si="295"/>
        <v>0</v>
      </c>
    </row>
    <row r="804" spans="1:44" x14ac:dyDescent="0.25">
      <c r="B804">
        <f t="shared" si="276"/>
        <v>0</v>
      </c>
      <c r="D804">
        <f t="shared" si="277"/>
        <v>0</v>
      </c>
      <c r="F804">
        <f t="shared" si="278"/>
        <v>0</v>
      </c>
      <c r="H804">
        <f t="shared" si="279"/>
        <v>0</v>
      </c>
      <c r="J804">
        <f t="shared" si="280"/>
        <v>0</v>
      </c>
      <c r="L804">
        <f t="shared" si="281"/>
        <v>0</v>
      </c>
      <c r="N804">
        <f t="shared" si="282"/>
        <v>0</v>
      </c>
      <c r="P804">
        <f t="shared" si="283"/>
        <v>0</v>
      </c>
      <c r="R804">
        <f t="shared" si="284"/>
        <v>0</v>
      </c>
      <c r="T804">
        <f t="shared" si="285"/>
        <v>0</v>
      </c>
      <c r="V804">
        <f t="shared" si="286"/>
        <v>0</v>
      </c>
      <c r="X804">
        <f t="shared" si="287"/>
        <v>0</v>
      </c>
      <c r="Z804">
        <f t="shared" si="288"/>
        <v>0</v>
      </c>
      <c r="AB804">
        <f t="shared" si="289"/>
        <v>0</v>
      </c>
      <c r="AD804">
        <f t="shared" si="290"/>
        <v>0</v>
      </c>
      <c r="AF804">
        <f t="shared" si="291"/>
        <v>0</v>
      </c>
      <c r="AH804">
        <f t="shared" si="292"/>
        <v>0</v>
      </c>
      <c r="AJ804">
        <f t="shared" si="293"/>
        <v>0</v>
      </c>
      <c r="AL804">
        <f t="shared" si="294"/>
        <v>0</v>
      </c>
      <c r="AN804">
        <f t="shared" si="295"/>
        <v>0</v>
      </c>
    </row>
    <row r="805" spans="1:44" x14ac:dyDescent="0.25">
      <c r="B805">
        <f t="shared" si="276"/>
        <v>0</v>
      </c>
      <c r="D805">
        <f t="shared" si="277"/>
        <v>0</v>
      </c>
      <c r="F805">
        <f t="shared" si="278"/>
        <v>0</v>
      </c>
      <c r="H805">
        <f t="shared" si="279"/>
        <v>0</v>
      </c>
      <c r="J805">
        <f t="shared" si="280"/>
        <v>0</v>
      </c>
      <c r="L805">
        <f t="shared" si="281"/>
        <v>0</v>
      </c>
      <c r="N805">
        <f t="shared" si="282"/>
        <v>0</v>
      </c>
      <c r="P805">
        <f t="shared" si="283"/>
        <v>0</v>
      </c>
      <c r="R805">
        <f t="shared" si="284"/>
        <v>0</v>
      </c>
      <c r="T805">
        <f t="shared" si="285"/>
        <v>0</v>
      </c>
      <c r="V805">
        <f t="shared" si="286"/>
        <v>0</v>
      </c>
      <c r="X805">
        <f t="shared" si="287"/>
        <v>0</v>
      </c>
      <c r="Z805">
        <f t="shared" si="288"/>
        <v>0</v>
      </c>
      <c r="AB805">
        <f t="shared" si="289"/>
        <v>0</v>
      </c>
      <c r="AD805">
        <f t="shared" si="290"/>
        <v>0</v>
      </c>
      <c r="AF805">
        <f t="shared" si="291"/>
        <v>0</v>
      </c>
      <c r="AH805">
        <f t="shared" si="292"/>
        <v>0</v>
      </c>
      <c r="AJ805">
        <f t="shared" si="293"/>
        <v>0</v>
      </c>
      <c r="AL805">
        <f t="shared" si="294"/>
        <v>0</v>
      </c>
      <c r="AN805">
        <f t="shared" si="295"/>
        <v>0</v>
      </c>
    </row>
    <row r="806" spans="1:44" x14ac:dyDescent="0.25">
      <c r="A806">
        <v>54.032150466738003</v>
      </c>
      <c r="B806">
        <f t="shared" si="276"/>
        <v>0.18026928309916351</v>
      </c>
      <c r="C806">
        <v>59.134430309404898</v>
      </c>
      <c r="D806">
        <f t="shared" si="277"/>
        <v>0.16787244584182387</v>
      </c>
      <c r="E806">
        <v>47.681306693891202</v>
      </c>
      <c r="F806">
        <f t="shared" si="278"/>
        <v>0.14340347218506241</v>
      </c>
      <c r="G806">
        <v>99.860036016853698</v>
      </c>
      <c r="H806">
        <f t="shared" si="279"/>
        <v>0.32862021368225758</v>
      </c>
      <c r="I806">
        <v>54.611531792314302</v>
      </c>
      <c r="J806">
        <f t="shared" si="280"/>
        <v>0.17236080317954322</v>
      </c>
      <c r="K806">
        <v>72.672225849377696</v>
      </c>
      <c r="L806">
        <f t="shared" si="281"/>
        <v>0.19721653467960759</v>
      </c>
      <c r="M806">
        <v>41.1870713025748</v>
      </c>
      <c r="N806">
        <f t="shared" si="282"/>
        <v>9.4375845819904616E-2</v>
      </c>
      <c r="O806">
        <v>71.847505007571399</v>
      </c>
      <c r="P806">
        <f t="shared" si="283"/>
        <v>0.17092314180300716</v>
      </c>
      <c r="Q806">
        <v>35.318428927039797</v>
      </c>
      <c r="R806">
        <f t="shared" si="284"/>
        <v>0.10443004354408982</v>
      </c>
      <c r="S806">
        <v>93.471174855762996</v>
      </c>
      <c r="T806">
        <f t="shared" si="285"/>
        <v>0.18160612115059607</v>
      </c>
      <c r="U806">
        <v>51.639147948520304</v>
      </c>
      <c r="V806">
        <f t="shared" si="286"/>
        <v>0.13943067289455996</v>
      </c>
      <c r="W806">
        <v>84.065032217813496</v>
      </c>
      <c r="X806">
        <f t="shared" si="287"/>
        <v>0.25314019941178073</v>
      </c>
      <c r="Y806">
        <v>65.790094161995</v>
      </c>
      <c r="Z806">
        <f t="shared" si="288"/>
        <v>0.19926611818285653</v>
      </c>
      <c r="AA806">
        <v>36.167795003987301</v>
      </c>
      <c r="AB806">
        <f t="shared" si="289"/>
        <v>8.3968753105351193E-2</v>
      </c>
      <c r="AC806">
        <v>63.016889639784601</v>
      </c>
      <c r="AD806">
        <f t="shared" si="290"/>
        <v>0.21565953105022728</v>
      </c>
      <c r="AE806">
        <v>65.855544443657905</v>
      </c>
      <c r="AF806">
        <f t="shared" si="291"/>
        <v>0.22249785378015771</v>
      </c>
      <c r="AG806">
        <v>37.421252890080702</v>
      </c>
      <c r="AH806">
        <f t="shared" si="292"/>
        <v>8.4865996178560194E-2</v>
      </c>
      <c r="AI806">
        <v>65.154420534790702</v>
      </c>
      <c r="AJ806">
        <f t="shared" si="293"/>
        <v>0.18005008723582022</v>
      </c>
      <c r="AK806">
        <v>38.938752391001898</v>
      </c>
      <c r="AL806">
        <f t="shared" si="294"/>
        <v>9.2029491634692887E-2</v>
      </c>
      <c r="AM806">
        <v>63.695119770430999</v>
      </c>
      <c r="AN806">
        <f t="shared" si="295"/>
        <v>0.20465631144812096</v>
      </c>
      <c r="AP806">
        <f t="shared" si="296"/>
        <v>8.3968753105351193E-2</v>
      </c>
      <c r="AQ806">
        <f t="shared" si="297"/>
        <v>0.1708321459953592</v>
      </c>
      <c r="AR806">
        <f t="shared" si="298"/>
        <v>0.32862021368225758</v>
      </c>
    </row>
    <row r="807" spans="1:44" x14ac:dyDescent="0.25">
      <c r="B807">
        <f t="shared" si="276"/>
        <v>0</v>
      </c>
      <c r="D807">
        <f t="shared" si="277"/>
        <v>0</v>
      </c>
      <c r="F807">
        <f t="shared" si="278"/>
        <v>0</v>
      </c>
      <c r="H807">
        <f t="shared" si="279"/>
        <v>0</v>
      </c>
      <c r="J807">
        <f t="shared" si="280"/>
        <v>0</v>
      </c>
      <c r="L807">
        <f t="shared" si="281"/>
        <v>0</v>
      </c>
      <c r="N807">
        <f t="shared" si="282"/>
        <v>0</v>
      </c>
      <c r="P807">
        <f t="shared" si="283"/>
        <v>0</v>
      </c>
      <c r="R807">
        <f t="shared" si="284"/>
        <v>0</v>
      </c>
      <c r="T807">
        <f t="shared" si="285"/>
        <v>0</v>
      </c>
      <c r="V807">
        <f t="shared" si="286"/>
        <v>0</v>
      </c>
      <c r="X807">
        <f t="shared" si="287"/>
        <v>0</v>
      </c>
      <c r="Z807">
        <f t="shared" si="288"/>
        <v>0</v>
      </c>
      <c r="AB807">
        <f t="shared" si="289"/>
        <v>0</v>
      </c>
      <c r="AD807">
        <f t="shared" si="290"/>
        <v>0</v>
      </c>
      <c r="AF807">
        <f t="shared" si="291"/>
        <v>0</v>
      </c>
      <c r="AH807">
        <f t="shared" si="292"/>
        <v>0</v>
      </c>
      <c r="AJ807">
        <f t="shared" si="293"/>
        <v>0</v>
      </c>
      <c r="AL807">
        <f t="shared" si="294"/>
        <v>0</v>
      </c>
      <c r="AN807">
        <f t="shared" si="295"/>
        <v>0</v>
      </c>
    </row>
    <row r="808" spans="1:44" x14ac:dyDescent="0.25">
      <c r="B808">
        <f t="shared" si="276"/>
        <v>0</v>
      </c>
      <c r="D808">
        <f t="shared" si="277"/>
        <v>0</v>
      </c>
      <c r="F808">
        <f t="shared" si="278"/>
        <v>0</v>
      </c>
      <c r="H808">
        <f t="shared" si="279"/>
        <v>0</v>
      </c>
      <c r="J808">
        <f t="shared" si="280"/>
        <v>0</v>
      </c>
      <c r="L808">
        <f t="shared" si="281"/>
        <v>0</v>
      </c>
      <c r="N808">
        <f t="shared" si="282"/>
        <v>0</v>
      </c>
      <c r="P808">
        <f t="shared" si="283"/>
        <v>0</v>
      </c>
      <c r="R808">
        <f t="shared" si="284"/>
        <v>0</v>
      </c>
      <c r="T808">
        <f t="shared" si="285"/>
        <v>0</v>
      </c>
      <c r="V808">
        <f t="shared" si="286"/>
        <v>0</v>
      </c>
      <c r="X808">
        <f t="shared" si="287"/>
        <v>0</v>
      </c>
      <c r="Z808">
        <f t="shared" si="288"/>
        <v>0</v>
      </c>
      <c r="AB808">
        <f t="shared" si="289"/>
        <v>0</v>
      </c>
      <c r="AD808">
        <f t="shared" si="290"/>
        <v>0</v>
      </c>
      <c r="AF808">
        <f t="shared" si="291"/>
        <v>0</v>
      </c>
      <c r="AH808">
        <f t="shared" si="292"/>
        <v>0</v>
      </c>
      <c r="AJ808">
        <f t="shared" si="293"/>
        <v>0</v>
      </c>
      <c r="AL808">
        <f t="shared" si="294"/>
        <v>0</v>
      </c>
      <c r="AN808">
        <f t="shared" si="295"/>
        <v>0</v>
      </c>
    </row>
    <row r="809" spans="1:44" x14ac:dyDescent="0.25">
      <c r="B809">
        <f t="shared" si="276"/>
        <v>0</v>
      </c>
      <c r="D809">
        <f t="shared" si="277"/>
        <v>0</v>
      </c>
      <c r="F809">
        <f t="shared" si="278"/>
        <v>0</v>
      </c>
      <c r="H809">
        <f t="shared" si="279"/>
        <v>0</v>
      </c>
      <c r="J809">
        <f t="shared" si="280"/>
        <v>0</v>
      </c>
      <c r="L809">
        <f t="shared" si="281"/>
        <v>0</v>
      </c>
      <c r="N809">
        <f t="shared" si="282"/>
        <v>0</v>
      </c>
      <c r="P809">
        <f t="shared" si="283"/>
        <v>0</v>
      </c>
      <c r="R809">
        <f t="shared" si="284"/>
        <v>0</v>
      </c>
      <c r="T809">
        <f t="shared" si="285"/>
        <v>0</v>
      </c>
      <c r="V809">
        <f t="shared" si="286"/>
        <v>0</v>
      </c>
      <c r="X809">
        <f t="shared" si="287"/>
        <v>0</v>
      </c>
      <c r="Z809">
        <f t="shared" si="288"/>
        <v>0</v>
      </c>
      <c r="AB809">
        <f t="shared" si="289"/>
        <v>0</v>
      </c>
      <c r="AD809">
        <f t="shared" si="290"/>
        <v>0</v>
      </c>
      <c r="AF809">
        <f t="shared" si="291"/>
        <v>0</v>
      </c>
      <c r="AH809">
        <f t="shared" si="292"/>
        <v>0</v>
      </c>
      <c r="AJ809">
        <f t="shared" si="293"/>
        <v>0</v>
      </c>
      <c r="AL809">
        <f t="shared" si="294"/>
        <v>0</v>
      </c>
      <c r="AN809">
        <f t="shared" si="295"/>
        <v>0</v>
      </c>
    </row>
    <row r="810" spans="1:44" x14ac:dyDescent="0.25">
      <c r="B810">
        <f t="shared" si="276"/>
        <v>0</v>
      </c>
      <c r="D810">
        <f t="shared" si="277"/>
        <v>0</v>
      </c>
      <c r="F810">
        <f t="shared" si="278"/>
        <v>0</v>
      </c>
      <c r="H810">
        <f t="shared" si="279"/>
        <v>0</v>
      </c>
      <c r="J810">
        <f t="shared" si="280"/>
        <v>0</v>
      </c>
      <c r="L810">
        <f t="shared" si="281"/>
        <v>0</v>
      </c>
      <c r="N810">
        <f t="shared" si="282"/>
        <v>0</v>
      </c>
      <c r="P810">
        <f t="shared" si="283"/>
        <v>0</v>
      </c>
      <c r="R810">
        <f t="shared" si="284"/>
        <v>0</v>
      </c>
      <c r="T810">
        <f t="shared" si="285"/>
        <v>0</v>
      </c>
      <c r="V810">
        <f t="shared" si="286"/>
        <v>0</v>
      </c>
      <c r="X810">
        <f t="shared" si="287"/>
        <v>0</v>
      </c>
      <c r="Z810">
        <f t="shared" si="288"/>
        <v>0</v>
      </c>
      <c r="AB810">
        <f t="shared" si="289"/>
        <v>0</v>
      </c>
      <c r="AD810">
        <f t="shared" si="290"/>
        <v>0</v>
      </c>
      <c r="AF810">
        <f t="shared" si="291"/>
        <v>0</v>
      </c>
      <c r="AH810">
        <f t="shared" si="292"/>
        <v>0</v>
      </c>
      <c r="AJ810">
        <f t="shared" si="293"/>
        <v>0</v>
      </c>
      <c r="AL810">
        <f t="shared" si="294"/>
        <v>0</v>
      </c>
      <c r="AN810">
        <f t="shared" si="295"/>
        <v>0</v>
      </c>
    </row>
    <row r="811" spans="1:44" x14ac:dyDescent="0.25">
      <c r="A811">
        <v>53.915654251450398</v>
      </c>
      <c r="B811">
        <f t="shared" si="276"/>
        <v>0.17988061285316637</v>
      </c>
      <c r="C811">
        <v>59.106424386514803</v>
      </c>
      <c r="D811">
        <f t="shared" si="277"/>
        <v>0.16779294185828975</v>
      </c>
      <c r="E811">
        <v>47.583086916994297</v>
      </c>
      <c r="F811">
        <f t="shared" si="278"/>
        <v>0.14310807220505173</v>
      </c>
      <c r="G811">
        <v>99.728896949544094</v>
      </c>
      <c r="H811">
        <f t="shared" si="279"/>
        <v>0.3281886601795721</v>
      </c>
      <c r="I811">
        <v>54.498032488657401</v>
      </c>
      <c r="J811">
        <f t="shared" si="280"/>
        <v>0.17200258522636402</v>
      </c>
      <c r="K811">
        <v>72.544278769380597</v>
      </c>
      <c r="L811">
        <f t="shared" si="281"/>
        <v>0.1968693142739508</v>
      </c>
      <c r="M811">
        <v>41.171036984370701</v>
      </c>
      <c r="N811">
        <f t="shared" si="282"/>
        <v>9.4339104864677656E-2</v>
      </c>
      <c r="O811">
        <v>71.739986456633304</v>
      </c>
      <c r="P811">
        <f t="shared" si="283"/>
        <v>0.17066735827195051</v>
      </c>
      <c r="Q811">
        <v>35.303193265239202</v>
      </c>
      <c r="R811">
        <f t="shared" si="284"/>
        <v>0.10438499451802623</v>
      </c>
      <c r="S811">
        <v>93.258081246079797</v>
      </c>
      <c r="T811">
        <f t="shared" si="285"/>
        <v>0.1811920993523651</v>
      </c>
      <c r="U811">
        <v>51.598279382931302</v>
      </c>
      <c r="V811">
        <f t="shared" si="286"/>
        <v>0.13932032383136489</v>
      </c>
      <c r="W811">
        <v>84.049197719295904</v>
      </c>
      <c r="X811">
        <f t="shared" si="287"/>
        <v>0.25309251789657067</v>
      </c>
      <c r="Y811">
        <v>65.095557393328406</v>
      </c>
      <c r="Z811">
        <f t="shared" si="288"/>
        <v>0.1971624938061125</v>
      </c>
      <c r="AA811">
        <v>36.129448999389503</v>
      </c>
      <c r="AB811">
        <f t="shared" si="289"/>
        <v>8.3879727324479167E-2</v>
      </c>
      <c r="AC811">
        <v>62.8841159926111</v>
      </c>
      <c r="AD811">
        <f t="shared" si="290"/>
        <v>0.21520514647731451</v>
      </c>
      <c r="AE811">
        <v>65.693981200198706</v>
      </c>
      <c r="AF811">
        <f t="shared" si="291"/>
        <v>0.22195200034863399</v>
      </c>
      <c r="AG811">
        <v>37.370155805180197</v>
      </c>
      <c r="AH811">
        <f t="shared" si="292"/>
        <v>8.4750115370810661E-2</v>
      </c>
      <c r="AI811">
        <v>65.137864738604407</v>
      </c>
      <c r="AJ811">
        <f t="shared" si="293"/>
        <v>0.18000433634857213</v>
      </c>
      <c r="AK811">
        <v>38.891494868083903</v>
      </c>
      <c r="AL811">
        <f t="shared" si="294"/>
        <v>9.1917801209525002E-2</v>
      </c>
      <c r="AM811">
        <v>63.579553457321197</v>
      </c>
      <c r="AN811">
        <f t="shared" si="295"/>
        <v>0.20428498982326251</v>
      </c>
      <c r="AP811">
        <f t="shared" si="296"/>
        <v>8.3879727324479167E-2</v>
      </c>
      <c r="AQ811">
        <f t="shared" si="297"/>
        <v>0.17049975980200299</v>
      </c>
      <c r="AR811">
        <f t="shared" si="298"/>
        <v>0.3281886601795721</v>
      </c>
    </row>
    <row r="812" spans="1:44" x14ac:dyDescent="0.25">
      <c r="B812">
        <f t="shared" si="276"/>
        <v>0</v>
      </c>
      <c r="D812">
        <f t="shared" si="277"/>
        <v>0</v>
      </c>
      <c r="F812">
        <f t="shared" si="278"/>
        <v>0</v>
      </c>
      <c r="H812">
        <f t="shared" si="279"/>
        <v>0</v>
      </c>
      <c r="J812">
        <f t="shared" si="280"/>
        <v>0</v>
      </c>
      <c r="L812">
        <f t="shared" si="281"/>
        <v>0</v>
      </c>
      <c r="N812">
        <f t="shared" si="282"/>
        <v>0</v>
      </c>
      <c r="P812">
        <f t="shared" si="283"/>
        <v>0</v>
      </c>
      <c r="R812">
        <f t="shared" si="284"/>
        <v>0</v>
      </c>
      <c r="T812">
        <f t="shared" si="285"/>
        <v>0</v>
      </c>
      <c r="V812">
        <f t="shared" si="286"/>
        <v>0</v>
      </c>
      <c r="X812">
        <f t="shared" si="287"/>
        <v>0</v>
      </c>
      <c r="Z812">
        <f t="shared" si="288"/>
        <v>0</v>
      </c>
      <c r="AB812">
        <f t="shared" si="289"/>
        <v>0</v>
      </c>
      <c r="AD812">
        <f t="shared" si="290"/>
        <v>0</v>
      </c>
      <c r="AF812">
        <f t="shared" si="291"/>
        <v>0</v>
      </c>
      <c r="AH812">
        <f t="shared" si="292"/>
        <v>0</v>
      </c>
      <c r="AJ812">
        <f t="shared" si="293"/>
        <v>0</v>
      </c>
      <c r="AL812">
        <f t="shared" si="294"/>
        <v>0</v>
      </c>
      <c r="AN812">
        <f t="shared" si="295"/>
        <v>0</v>
      </c>
    </row>
    <row r="813" spans="1:44" x14ac:dyDescent="0.25">
      <c r="B813">
        <f t="shared" si="276"/>
        <v>0</v>
      </c>
      <c r="D813">
        <f t="shared" si="277"/>
        <v>0</v>
      </c>
      <c r="F813">
        <f t="shared" si="278"/>
        <v>0</v>
      </c>
      <c r="H813">
        <f t="shared" si="279"/>
        <v>0</v>
      </c>
      <c r="J813">
        <f t="shared" si="280"/>
        <v>0</v>
      </c>
      <c r="L813">
        <f t="shared" si="281"/>
        <v>0</v>
      </c>
      <c r="N813">
        <f t="shared" si="282"/>
        <v>0</v>
      </c>
      <c r="P813">
        <f t="shared" si="283"/>
        <v>0</v>
      </c>
      <c r="R813">
        <f t="shared" si="284"/>
        <v>0</v>
      </c>
      <c r="T813">
        <f t="shared" si="285"/>
        <v>0</v>
      </c>
      <c r="V813">
        <f t="shared" si="286"/>
        <v>0</v>
      </c>
      <c r="X813">
        <f t="shared" si="287"/>
        <v>0</v>
      </c>
      <c r="Z813">
        <f t="shared" si="288"/>
        <v>0</v>
      </c>
      <c r="AB813">
        <f t="shared" si="289"/>
        <v>0</v>
      </c>
      <c r="AD813">
        <f t="shared" si="290"/>
        <v>0</v>
      </c>
      <c r="AF813">
        <f t="shared" si="291"/>
        <v>0</v>
      </c>
      <c r="AH813">
        <f t="shared" si="292"/>
        <v>0</v>
      </c>
      <c r="AJ813">
        <f t="shared" si="293"/>
        <v>0</v>
      </c>
      <c r="AL813">
        <f t="shared" si="294"/>
        <v>0</v>
      </c>
      <c r="AN813">
        <f t="shared" si="295"/>
        <v>0</v>
      </c>
    </row>
    <row r="814" spans="1:44" x14ac:dyDescent="0.25">
      <c r="B814">
        <f t="shared" si="276"/>
        <v>0</v>
      </c>
      <c r="D814">
        <f t="shared" si="277"/>
        <v>0</v>
      </c>
      <c r="F814">
        <f t="shared" si="278"/>
        <v>0</v>
      </c>
      <c r="H814">
        <f t="shared" si="279"/>
        <v>0</v>
      </c>
      <c r="J814">
        <f t="shared" si="280"/>
        <v>0</v>
      </c>
      <c r="L814">
        <f t="shared" si="281"/>
        <v>0</v>
      </c>
      <c r="N814">
        <f t="shared" si="282"/>
        <v>0</v>
      </c>
      <c r="P814">
        <f t="shared" si="283"/>
        <v>0</v>
      </c>
      <c r="R814">
        <f t="shared" si="284"/>
        <v>0</v>
      </c>
      <c r="T814">
        <f t="shared" si="285"/>
        <v>0</v>
      </c>
      <c r="V814">
        <f t="shared" si="286"/>
        <v>0</v>
      </c>
      <c r="X814">
        <f t="shared" si="287"/>
        <v>0</v>
      </c>
      <c r="Z814">
        <f t="shared" si="288"/>
        <v>0</v>
      </c>
      <c r="AB814">
        <f t="shared" si="289"/>
        <v>0</v>
      </c>
      <c r="AD814">
        <f t="shared" si="290"/>
        <v>0</v>
      </c>
      <c r="AF814">
        <f t="shared" si="291"/>
        <v>0</v>
      </c>
      <c r="AH814">
        <f t="shared" si="292"/>
        <v>0</v>
      </c>
      <c r="AJ814">
        <f t="shared" si="293"/>
        <v>0</v>
      </c>
      <c r="AL814">
        <f t="shared" si="294"/>
        <v>0</v>
      </c>
      <c r="AN814">
        <f t="shared" si="295"/>
        <v>0</v>
      </c>
    </row>
    <row r="815" spans="1:44" x14ac:dyDescent="0.25">
      <c r="B815">
        <f t="shared" si="276"/>
        <v>0</v>
      </c>
      <c r="D815">
        <f t="shared" si="277"/>
        <v>0</v>
      </c>
      <c r="F815">
        <f t="shared" si="278"/>
        <v>0</v>
      </c>
      <c r="H815">
        <f t="shared" si="279"/>
        <v>0</v>
      </c>
      <c r="J815">
        <f t="shared" si="280"/>
        <v>0</v>
      </c>
      <c r="L815">
        <f t="shared" si="281"/>
        <v>0</v>
      </c>
      <c r="N815">
        <f t="shared" si="282"/>
        <v>0</v>
      </c>
      <c r="P815">
        <f t="shared" si="283"/>
        <v>0</v>
      </c>
      <c r="R815">
        <f t="shared" si="284"/>
        <v>0</v>
      </c>
      <c r="T815">
        <f t="shared" si="285"/>
        <v>0</v>
      </c>
      <c r="V815">
        <f t="shared" si="286"/>
        <v>0</v>
      </c>
      <c r="X815">
        <f t="shared" si="287"/>
        <v>0</v>
      </c>
      <c r="Z815">
        <f t="shared" si="288"/>
        <v>0</v>
      </c>
      <c r="AB815">
        <f t="shared" si="289"/>
        <v>0</v>
      </c>
      <c r="AD815">
        <f t="shared" si="290"/>
        <v>0</v>
      </c>
      <c r="AF815">
        <f t="shared" si="291"/>
        <v>0</v>
      </c>
      <c r="AH815">
        <f t="shared" si="292"/>
        <v>0</v>
      </c>
      <c r="AJ815">
        <f t="shared" si="293"/>
        <v>0</v>
      </c>
      <c r="AL815">
        <f t="shared" si="294"/>
        <v>0</v>
      </c>
      <c r="AN815">
        <f t="shared" si="295"/>
        <v>0</v>
      </c>
    </row>
    <row r="816" spans="1:44" x14ac:dyDescent="0.25">
      <c r="A816">
        <v>53.725508987912598</v>
      </c>
      <c r="B816">
        <f t="shared" si="276"/>
        <v>0.17924622480740901</v>
      </c>
      <c r="C816">
        <v>59.080737013466603</v>
      </c>
      <c r="D816">
        <f t="shared" si="277"/>
        <v>0.16772001983776313</v>
      </c>
      <c r="E816">
        <v>47.481870514943999</v>
      </c>
      <c r="F816">
        <f t="shared" si="278"/>
        <v>0.14280365975282439</v>
      </c>
      <c r="G816">
        <v>99.568545670768998</v>
      </c>
      <c r="H816">
        <f t="shared" si="279"/>
        <v>0.32766097489527674</v>
      </c>
      <c r="I816">
        <v>54.385417091663697</v>
      </c>
      <c r="J816">
        <f t="shared" si="280"/>
        <v>0.17164715699281741</v>
      </c>
      <c r="K816">
        <v>67.450085855843398</v>
      </c>
      <c r="L816">
        <f t="shared" si="281"/>
        <v>0.1830447883060865</v>
      </c>
      <c r="M816">
        <v>41.1550014574117</v>
      </c>
      <c r="N816">
        <f t="shared" si="282"/>
        <v>9.4302361139715865E-2</v>
      </c>
      <c r="O816">
        <v>71.619990037979804</v>
      </c>
      <c r="P816">
        <f t="shared" si="283"/>
        <v>0.17038189025355233</v>
      </c>
      <c r="Q816">
        <v>35.288327867486601</v>
      </c>
      <c r="R816">
        <f t="shared" si="284"/>
        <v>0.1043410402940767</v>
      </c>
      <c r="S816">
        <v>93.106597185682006</v>
      </c>
      <c r="T816">
        <f t="shared" si="285"/>
        <v>0.18089777939043633</v>
      </c>
      <c r="U816">
        <v>51.5531031914566</v>
      </c>
      <c r="V816">
        <f t="shared" si="286"/>
        <v>0.1391983437634054</v>
      </c>
      <c r="W816">
        <v>84.027565481925095</v>
      </c>
      <c r="X816">
        <f t="shared" si="287"/>
        <v>0.25302737798360925</v>
      </c>
      <c r="Y816">
        <v>64.572509135326996</v>
      </c>
      <c r="Z816">
        <f t="shared" si="288"/>
        <v>0.19557827664816757</v>
      </c>
      <c r="AA816">
        <v>36.0912471236716</v>
      </c>
      <c r="AB816">
        <f t="shared" si="289"/>
        <v>8.3791036159591617E-2</v>
      </c>
      <c r="AC816">
        <v>62.854614408152599</v>
      </c>
      <c r="AD816">
        <f t="shared" si="290"/>
        <v>0.21510418468903952</v>
      </c>
      <c r="AE816">
        <v>65.479598056496002</v>
      </c>
      <c r="AF816">
        <f t="shared" si="291"/>
        <v>0.22122769095656294</v>
      </c>
      <c r="AG816">
        <v>37.319778359255402</v>
      </c>
      <c r="AH816">
        <f t="shared" si="292"/>
        <v>8.4635866600308585E-2</v>
      </c>
      <c r="AI816">
        <v>65.121487098260801</v>
      </c>
      <c r="AJ816">
        <f t="shared" si="293"/>
        <v>0.17995907778363704</v>
      </c>
      <c r="AK816">
        <v>38.840719047527003</v>
      </c>
      <c r="AL816">
        <f t="shared" si="294"/>
        <v>9.1797795491153147E-2</v>
      </c>
      <c r="AM816">
        <v>63.465804149625697</v>
      </c>
      <c r="AN816">
        <f t="shared" si="295"/>
        <v>0.20391950634781508</v>
      </c>
      <c r="AP816">
        <f t="shared" si="296"/>
        <v>8.3791036159591617E-2</v>
      </c>
      <c r="AQ816">
        <f t="shared" si="297"/>
        <v>0.16951425260466241</v>
      </c>
      <c r="AR816">
        <f t="shared" si="298"/>
        <v>0.32766097489527674</v>
      </c>
    </row>
    <row r="817" spans="1:44" x14ac:dyDescent="0.25">
      <c r="B817">
        <f t="shared" si="276"/>
        <v>0</v>
      </c>
      <c r="D817">
        <f t="shared" si="277"/>
        <v>0</v>
      </c>
      <c r="F817">
        <f t="shared" si="278"/>
        <v>0</v>
      </c>
      <c r="H817">
        <f t="shared" si="279"/>
        <v>0</v>
      </c>
      <c r="J817">
        <f t="shared" si="280"/>
        <v>0</v>
      </c>
      <c r="L817">
        <f t="shared" si="281"/>
        <v>0</v>
      </c>
      <c r="N817">
        <f t="shared" si="282"/>
        <v>0</v>
      </c>
      <c r="P817">
        <f t="shared" si="283"/>
        <v>0</v>
      </c>
      <c r="R817">
        <f t="shared" si="284"/>
        <v>0</v>
      </c>
      <c r="T817">
        <f t="shared" si="285"/>
        <v>0</v>
      </c>
      <c r="V817">
        <f t="shared" si="286"/>
        <v>0</v>
      </c>
      <c r="X817">
        <f t="shared" si="287"/>
        <v>0</v>
      </c>
      <c r="Z817">
        <f t="shared" si="288"/>
        <v>0</v>
      </c>
      <c r="AB817">
        <f t="shared" si="289"/>
        <v>0</v>
      </c>
      <c r="AD817">
        <f t="shared" si="290"/>
        <v>0</v>
      </c>
      <c r="AF817">
        <f t="shared" si="291"/>
        <v>0</v>
      </c>
      <c r="AH817">
        <f t="shared" si="292"/>
        <v>0</v>
      </c>
      <c r="AJ817">
        <f t="shared" si="293"/>
        <v>0</v>
      </c>
      <c r="AL817">
        <f t="shared" si="294"/>
        <v>0</v>
      </c>
      <c r="AN817">
        <f t="shared" si="295"/>
        <v>0</v>
      </c>
    </row>
    <row r="818" spans="1:44" x14ac:dyDescent="0.25">
      <c r="B818">
        <f t="shared" si="276"/>
        <v>0</v>
      </c>
      <c r="D818">
        <f t="shared" si="277"/>
        <v>0</v>
      </c>
      <c r="F818">
        <f t="shared" si="278"/>
        <v>0</v>
      </c>
      <c r="H818">
        <f t="shared" si="279"/>
        <v>0</v>
      </c>
      <c r="J818">
        <f t="shared" si="280"/>
        <v>0</v>
      </c>
      <c r="L818">
        <f t="shared" si="281"/>
        <v>0</v>
      </c>
      <c r="N818">
        <f t="shared" si="282"/>
        <v>0</v>
      </c>
      <c r="P818">
        <f t="shared" si="283"/>
        <v>0</v>
      </c>
      <c r="R818">
        <f t="shared" si="284"/>
        <v>0</v>
      </c>
      <c r="T818">
        <f t="shared" si="285"/>
        <v>0</v>
      </c>
      <c r="V818">
        <f t="shared" si="286"/>
        <v>0</v>
      </c>
      <c r="X818">
        <f t="shared" si="287"/>
        <v>0</v>
      </c>
      <c r="Z818">
        <f t="shared" si="288"/>
        <v>0</v>
      </c>
      <c r="AB818">
        <f t="shared" si="289"/>
        <v>0</v>
      </c>
      <c r="AD818">
        <f t="shared" si="290"/>
        <v>0</v>
      </c>
      <c r="AF818">
        <f t="shared" si="291"/>
        <v>0</v>
      </c>
      <c r="AH818">
        <f t="shared" si="292"/>
        <v>0</v>
      </c>
      <c r="AJ818">
        <f t="shared" si="293"/>
        <v>0</v>
      </c>
      <c r="AL818">
        <f t="shared" si="294"/>
        <v>0</v>
      </c>
      <c r="AN818">
        <f t="shared" si="295"/>
        <v>0</v>
      </c>
    </row>
    <row r="819" spans="1:44" x14ac:dyDescent="0.25">
      <c r="B819">
        <f t="shared" si="276"/>
        <v>0</v>
      </c>
      <c r="D819">
        <f t="shared" si="277"/>
        <v>0</v>
      </c>
      <c r="F819">
        <f t="shared" si="278"/>
        <v>0</v>
      </c>
      <c r="H819">
        <f t="shared" si="279"/>
        <v>0</v>
      </c>
      <c r="J819">
        <f t="shared" si="280"/>
        <v>0</v>
      </c>
      <c r="L819">
        <f t="shared" si="281"/>
        <v>0</v>
      </c>
      <c r="N819">
        <f t="shared" si="282"/>
        <v>0</v>
      </c>
      <c r="P819">
        <f t="shared" si="283"/>
        <v>0</v>
      </c>
      <c r="R819">
        <f t="shared" si="284"/>
        <v>0</v>
      </c>
      <c r="T819">
        <f t="shared" si="285"/>
        <v>0</v>
      </c>
      <c r="V819">
        <f t="shared" si="286"/>
        <v>0</v>
      </c>
      <c r="X819">
        <f t="shared" si="287"/>
        <v>0</v>
      </c>
      <c r="Z819">
        <f t="shared" si="288"/>
        <v>0</v>
      </c>
      <c r="AB819">
        <f t="shared" si="289"/>
        <v>0</v>
      </c>
      <c r="AD819">
        <f t="shared" si="290"/>
        <v>0</v>
      </c>
      <c r="AF819">
        <f t="shared" si="291"/>
        <v>0</v>
      </c>
      <c r="AH819">
        <f t="shared" si="292"/>
        <v>0</v>
      </c>
      <c r="AJ819">
        <f t="shared" si="293"/>
        <v>0</v>
      </c>
      <c r="AL819">
        <f t="shared" si="294"/>
        <v>0</v>
      </c>
      <c r="AN819">
        <f t="shared" si="295"/>
        <v>0</v>
      </c>
    </row>
    <row r="820" spans="1:44" x14ac:dyDescent="0.25">
      <c r="B820">
        <f t="shared" si="276"/>
        <v>0</v>
      </c>
      <c r="D820">
        <f t="shared" si="277"/>
        <v>0</v>
      </c>
      <c r="F820">
        <f t="shared" si="278"/>
        <v>0</v>
      </c>
      <c r="H820">
        <f t="shared" si="279"/>
        <v>0</v>
      </c>
      <c r="J820">
        <f t="shared" si="280"/>
        <v>0</v>
      </c>
      <c r="L820">
        <f t="shared" si="281"/>
        <v>0</v>
      </c>
      <c r="N820">
        <f t="shared" si="282"/>
        <v>0</v>
      </c>
      <c r="P820">
        <f t="shared" si="283"/>
        <v>0</v>
      </c>
      <c r="R820">
        <f t="shared" si="284"/>
        <v>0</v>
      </c>
      <c r="T820">
        <f t="shared" si="285"/>
        <v>0</v>
      </c>
      <c r="V820">
        <f t="shared" si="286"/>
        <v>0</v>
      </c>
      <c r="X820">
        <f t="shared" si="287"/>
        <v>0</v>
      </c>
      <c r="Z820">
        <f t="shared" si="288"/>
        <v>0</v>
      </c>
      <c r="AB820">
        <f t="shared" si="289"/>
        <v>0</v>
      </c>
      <c r="AD820">
        <f t="shared" si="290"/>
        <v>0</v>
      </c>
      <c r="AF820">
        <f t="shared" si="291"/>
        <v>0</v>
      </c>
      <c r="AH820">
        <f t="shared" si="292"/>
        <v>0</v>
      </c>
      <c r="AJ820">
        <f t="shared" si="293"/>
        <v>0</v>
      </c>
      <c r="AL820">
        <f t="shared" si="294"/>
        <v>0</v>
      </c>
      <c r="AN820">
        <f t="shared" si="295"/>
        <v>0</v>
      </c>
    </row>
    <row r="821" spans="1:44" x14ac:dyDescent="0.25">
      <c r="A821">
        <v>53.637734909634602</v>
      </c>
      <c r="B821">
        <f t="shared" si="276"/>
        <v>0.178953381194316</v>
      </c>
      <c r="C821">
        <v>59.057041904897602</v>
      </c>
      <c r="D821">
        <f t="shared" si="277"/>
        <v>0.16765275351238967</v>
      </c>
      <c r="E821">
        <v>47.378972316584097</v>
      </c>
      <c r="F821">
        <f t="shared" si="278"/>
        <v>0.14249418922968773</v>
      </c>
      <c r="G821">
        <v>99.493169722301502</v>
      </c>
      <c r="H821">
        <f t="shared" si="279"/>
        <v>0.32741292711480419</v>
      </c>
      <c r="I821">
        <v>54.273757594574903</v>
      </c>
      <c r="J821">
        <f t="shared" si="280"/>
        <v>0.1712947456985501</v>
      </c>
      <c r="K821">
        <v>67.314772962967098</v>
      </c>
      <c r="L821">
        <f t="shared" si="281"/>
        <v>0.18267757869445514</v>
      </c>
      <c r="M821">
        <v>41.138984911199799</v>
      </c>
      <c r="N821">
        <f t="shared" si="282"/>
        <v>9.4265660907141488E-2</v>
      </c>
      <c r="O821">
        <v>71.490150975456999</v>
      </c>
      <c r="P821">
        <f t="shared" si="283"/>
        <v>0.17007300686932325</v>
      </c>
      <c r="Q821">
        <v>35.273817328267697</v>
      </c>
      <c r="R821">
        <f t="shared" si="284"/>
        <v>0.10429813532099286</v>
      </c>
      <c r="S821">
        <v>92.915735323131202</v>
      </c>
      <c r="T821">
        <f t="shared" si="285"/>
        <v>0.18052695188573323</v>
      </c>
      <c r="U821">
        <v>51.509236525135201</v>
      </c>
      <c r="V821">
        <f t="shared" si="286"/>
        <v>0.13907989953948188</v>
      </c>
      <c r="W821">
        <v>84.019357622143602</v>
      </c>
      <c r="X821">
        <f t="shared" si="287"/>
        <v>0.25300266212724165</v>
      </c>
      <c r="Y821">
        <v>64.171086248049406</v>
      </c>
      <c r="Z821">
        <f t="shared" si="288"/>
        <v>0.19436244041147516</v>
      </c>
      <c r="AA821">
        <v>36.0213139114515</v>
      </c>
      <c r="AB821">
        <f t="shared" si="289"/>
        <v>8.3628676119945122E-2</v>
      </c>
      <c r="AC821">
        <v>62.773282221457002</v>
      </c>
      <c r="AD821">
        <f t="shared" si="290"/>
        <v>0.21482584563831322</v>
      </c>
      <c r="AE821">
        <v>65.123562468319307</v>
      </c>
      <c r="AF821">
        <f t="shared" si="291"/>
        <v>0.22002479824786406</v>
      </c>
      <c r="AG821">
        <v>37.270117944818999</v>
      </c>
      <c r="AH821">
        <f t="shared" si="292"/>
        <v>8.4523243953649338E-2</v>
      </c>
      <c r="AI821">
        <v>65.105205633746195</v>
      </c>
      <c r="AJ821">
        <f t="shared" si="293"/>
        <v>0.1799140849944737</v>
      </c>
      <c r="AK821">
        <v>38.803299121525797</v>
      </c>
      <c r="AL821">
        <f t="shared" si="294"/>
        <v>9.170935565794229E-2</v>
      </c>
      <c r="AM821">
        <v>63.353816795426198</v>
      </c>
      <c r="AN821">
        <f t="shared" si="295"/>
        <v>0.20355968413660158</v>
      </c>
      <c r="AP821">
        <f t="shared" si="296"/>
        <v>8.3628676119945122E-2</v>
      </c>
      <c r="AQ821">
        <f t="shared" si="297"/>
        <v>0.16921400106271911</v>
      </c>
      <c r="AR821">
        <f t="shared" si="298"/>
        <v>0.32741292711480419</v>
      </c>
    </row>
    <row r="822" spans="1:44" x14ac:dyDescent="0.25">
      <c r="B822">
        <f t="shared" si="276"/>
        <v>0</v>
      </c>
      <c r="D822">
        <f t="shared" si="277"/>
        <v>0</v>
      </c>
      <c r="F822">
        <f t="shared" si="278"/>
        <v>0</v>
      </c>
      <c r="H822">
        <f t="shared" si="279"/>
        <v>0</v>
      </c>
      <c r="J822">
        <f t="shared" si="280"/>
        <v>0</v>
      </c>
      <c r="L822">
        <f t="shared" si="281"/>
        <v>0</v>
      </c>
      <c r="N822">
        <f t="shared" si="282"/>
        <v>0</v>
      </c>
      <c r="P822">
        <f t="shared" si="283"/>
        <v>0</v>
      </c>
      <c r="R822">
        <f t="shared" si="284"/>
        <v>0</v>
      </c>
      <c r="T822">
        <f t="shared" si="285"/>
        <v>0</v>
      </c>
      <c r="V822">
        <f t="shared" si="286"/>
        <v>0</v>
      </c>
      <c r="X822">
        <f t="shared" si="287"/>
        <v>0</v>
      </c>
      <c r="Z822">
        <f t="shared" si="288"/>
        <v>0</v>
      </c>
      <c r="AB822">
        <f t="shared" si="289"/>
        <v>0</v>
      </c>
      <c r="AD822">
        <f t="shared" si="290"/>
        <v>0</v>
      </c>
      <c r="AF822">
        <f t="shared" si="291"/>
        <v>0</v>
      </c>
      <c r="AH822">
        <f t="shared" si="292"/>
        <v>0</v>
      </c>
      <c r="AJ822">
        <f t="shared" si="293"/>
        <v>0</v>
      </c>
      <c r="AL822">
        <f t="shared" si="294"/>
        <v>0</v>
      </c>
      <c r="AN822">
        <f t="shared" si="295"/>
        <v>0</v>
      </c>
    </row>
    <row r="823" spans="1:44" x14ac:dyDescent="0.25">
      <c r="B823">
        <f t="shared" si="276"/>
        <v>0</v>
      </c>
      <c r="D823">
        <f t="shared" si="277"/>
        <v>0</v>
      </c>
      <c r="F823">
        <f t="shared" si="278"/>
        <v>0</v>
      </c>
      <c r="H823">
        <f t="shared" si="279"/>
        <v>0</v>
      </c>
      <c r="J823">
        <f t="shared" si="280"/>
        <v>0</v>
      </c>
      <c r="L823">
        <f t="shared" si="281"/>
        <v>0</v>
      </c>
      <c r="N823">
        <f t="shared" si="282"/>
        <v>0</v>
      </c>
      <c r="P823">
        <f t="shared" si="283"/>
        <v>0</v>
      </c>
      <c r="R823">
        <f t="shared" si="284"/>
        <v>0</v>
      </c>
      <c r="T823">
        <f t="shared" si="285"/>
        <v>0</v>
      </c>
      <c r="V823">
        <f t="shared" si="286"/>
        <v>0</v>
      </c>
      <c r="X823">
        <f t="shared" si="287"/>
        <v>0</v>
      </c>
      <c r="Z823">
        <f t="shared" si="288"/>
        <v>0</v>
      </c>
      <c r="AB823">
        <f t="shared" si="289"/>
        <v>0</v>
      </c>
      <c r="AD823">
        <f t="shared" si="290"/>
        <v>0</v>
      </c>
      <c r="AF823">
        <f t="shared" si="291"/>
        <v>0</v>
      </c>
      <c r="AH823">
        <f t="shared" si="292"/>
        <v>0</v>
      </c>
      <c r="AJ823">
        <f t="shared" si="293"/>
        <v>0</v>
      </c>
      <c r="AL823">
        <f t="shared" si="294"/>
        <v>0</v>
      </c>
      <c r="AN823">
        <f t="shared" si="295"/>
        <v>0</v>
      </c>
    </row>
    <row r="824" spans="1:44" x14ac:dyDescent="0.25">
      <c r="B824">
        <f t="shared" si="276"/>
        <v>0</v>
      </c>
      <c r="D824">
        <f t="shared" si="277"/>
        <v>0</v>
      </c>
      <c r="F824">
        <f t="shared" si="278"/>
        <v>0</v>
      </c>
      <c r="H824">
        <f t="shared" si="279"/>
        <v>0</v>
      </c>
      <c r="J824">
        <f t="shared" si="280"/>
        <v>0</v>
      </c>
      <c r="L824">
        <f t="shared" si="281"/>
        <v>0</v>
      </c>
      <c r="N824">
        <f t="shared" si="282"/>
        <v>0</v>
      </c>
      <c r="P824">
        <f t="shared" si="283"/>
        <v>0</v>
      </c>
      <c r="R824">
        <f t="shared" si="284"/>
        <v>0</v>
      </c>
      <c r="T824">
        <f t="shared" si="285"/>
        <v>0</v>
      </c>
      <c r="V824">
        <f t="shared" si="286"/>
        <v>0</v>
      </c>
      <c r="X824">
        <f t="shared" si="287"/>
        <v>0</v>
      </c>
      <c r="Z824">
        <f t="shared" si="288"/>
        <v>0</v>
      </c>
      <c r="AB824">
        <f t="shared" si="289"/>
        <v>0</v>
      </c>
      <c r="AD824">
        <f t="shared" si="290"/>
        <v>0</v>
      </c>
      <c r="AF824">
        <f t="shared" si="291"/>
        <v>0</v>
      </c>
      <c r="AH824">
        <f t="shared" si="292"/>
        <v>0</v>
      </c>
      <c r="AJ824">
        <f t="shared" si="293"/>
        <v>0</v>
      </c>
      <c r="AL824">
        <f t="shared" si="294"/>
        <v>0</v>
      </c>
      <c r="AN824">
        <f t="shared" si="295"/>
        <v>0</v>
      </c>
    </row>
    <row r="825" spans="1:44" x14ac:dyDescent="0.25">
      <c r="B825">
        <f t="shared" si="276"/>
        <v>0</v>
      </c>
      <c r="D825">
        <f t="shared" si="277"/>
        <v>0</v>
      </c>
      <c r="F825">
        <f t="shared" si="278"/>
        <v>0</v>
      </c>
      <c r="H825">
        <f t="shared" si="279"/>
        <v>0</v>
      </c>
      <c r="J825">
        <f t="shared" si="280"/>
        <v>0</v>
      </c>
      <c r="L825">
        <f t="shared" si="281"/>
        <v>0</v>
      </c>
      <c r="N825">
        <f t="shared" si="282"/>
        <v>0</v>
      </c>
      <c r="P825">
        <f t="shared" si="283"/>
        <v>0</v>
      </c>
      <c r="R825">
        <f t="shared" si="284"/>
        <v>0</v>
      </c>
      <c r="T825">
        <f t="shared" si="285"/>
        <v>0</v>
      </c>
      <c r="V825">
        <f t="shared" si="286"/>
        <v>0</v>
      </c>
      <c r="X825">
        <f t="shared" si="287"/>
        <v>0</v>
      </c>
      <c r="Z825">
        <f t="shared" si="288"/>
        <v>0</v>
      </c>
      <c r="AB825">
        <f t="shared" si="289"/>
        <v>0</v>
      </c>
      <c r="AD825">
        <f t="shared" si="290"/>
        <v>0</v>
      </c>
      <c r="AF825">
        <f t="shared" si="291"/>
        <v>0</v>
      </c>
      <c r="AH825">
        <f t="shared" si="292"/>
        <v>0</v>
      </c>
      <c r="AJ825">
        <f t="shared" si="293"/>
        <v>0</v>
      </c>
      <c r="AL825">
        <f t="shared" si="294"/>
        <v>0</v>
      </c>
      <c r="AN825">
        <f t="shared" si="295"/>
        <v>0</v>
      </c>
    </row>
    <row r="826" spans="1:44" x14ac:dyDescent="0.25">
      <c r="A826">
        <v>53.514841152074503</v>
      </c>
      <c r="B826">
        <f t="shared" si="276"/>
        <v>0.17854336661260212</v>
      </c>
      <c r="C826">
        <v>59.035080770698897</v>
      </c>
      <c r="D826">
        <f t="shared" si="277"/>
        <v>0.16759040964111016</v>
      </c>
      <c r="E826">
        <v>47.275322165482599</v>
      </c>
      <c r="F826">
        <f t="shared" si="278"/>
        <v>0.14218245717804986</v>
      </c>
      <c r="G826">
        <v>99.408356469183303</v>
      </c>
      <c r="H826">
        <f t="shared" si="279"/>
        <v>0.32713382297590637</v>
      </c>
      <c r="I826">
        <v>54.163094393764702</v>
      </c>
      <c r="J826">
        <f t="shared" si="280"/>
        <v>0.17094547883955405</v>
      </c>
      <c r="K826">
        <v>67.201607425890401</v>
      </c>
      <c r="L826">
        <f t="shared" si="281"/>
        <v>0.1823704721650132</v>
      </c>
      <c r="M826">
        <v>41.123004113303203</v>
      </c>
      <c r="N826">
        <f t="shared" si="282"/>
        <v>9.4229042588075088E-2</v>
      </c>
      <c r="O826">
        <v>71.353542478380703</v>
      </c>
      <c r="P826">
        <f t="shared" si="283"/>
        <v>0.16974801919557164</v>
      </c>
      <c r="Q826">
        <v>35.259647561088002</v>
      </c>
      <c r="R826">
        <f t="shared" si="284"/>
        <v>0.10425623794762323</v>
      </c>
      <c r="S826">
        <v>92.746334207625395</v>
      </c>
      <c r="T826">
        <f t="shared" si="285"/>
        <v>0.18019782069044157</v>
      </c>
      <c r="U826">
        <v>51.461137854753403</v>
      </c>
      <c r="V826">
        <f t="shared" si="286"/>
        <v>0.1389500284970055</v>
      </c>
      <c r="W826">
        <v>84.008878208168497</v>
      </c>
      <c r="X826">
        <f t="shared" si="287"/>
        <v>0.2529711060703011</v>
      </c>
      <c r="Y826">
        <v>63.857733850288596</v>
      </c>
      <c r="Z826">
        <f t="shared" si="288"/>
        <v>0.19341335352050126</v>
      </c>
      <c r="AA826">
        <v>35.981600446105901</v>
      </c>
      <c r="AB826">
        <f t="shared" si="289"/>
        <v>8.3536475581698466E-2</v>
      </c>
      <c r="AC826">
        <v>62.741248284875397</v>
      </c>
      <c r="AD826">
        <f t="shared" si="290"/>
        <v>0.21471621750876935</v>
      </c>
      <c r="AE826">
        <v>64.851804578582701</v>
      </c>
      <c r="AF826">
        <f t="shared" si="291"/>
        <v>0.21910664401005422</v>
      </c>
      <c r="AG826">
        <v>37.221167375194497</v>
      </c>
      <c r="AH826">
        <f t="shared" si="292"/>
        <v>8.441223113248876E-2</v>
      </c>
      <c r="AI826">
        <v>65.088967957272402</v>
      </c>
      <c r="AJ826">
        <f t="shared" si="293"/>
        <v>0.17986921321076943</v>
      </c>
      <c r="AK826">
        <v>38.765200815013202</v>
      </c>
      <c r="AL826">
        <f t="shared" si="294"/>
        <v>9.1619312511585421E-2</v>
      </c>
      <c r="AM826">
        <v>63.243538806372499</v>
      </c>
      <c r="AN826">
        <f t="shared" si="295"/>
        <v>0.20320535422003985</v>
      </c>
      <c r="AP826">
        <f t="shared" si="296"/>
        <v>8.3536475581698466E-2</v>
      </c>
      <c r="AQ826">
        <f t="shared" si="297"/>
        <v>0.16894985320485806</v>
      </c>
      <c r="AR826">
        <f t="shared" si="298"/>
        <v>0.32713382297590637</v>
      </c>
    </row>
    <row r="827" spans="1:44" x14ac:dyDescent="0.25">
      <c r="B827">
        <f t="shared" si="276"/>
        <v>0</v>
      </c>
      <c r="D827">
        <f t="shared" si="277"/>
        <v>0</v>
      </c>
      <c r="F827">
        <f t="shared" si="278"/>
        <v>0</v>
      </c>
      <c r="H827">
        <f t="shared" si="279"/>
        <v>0</v>
      </c>
      <c r="J827">
        <f t="shared" si="280"/>
        <v>0</v>
      </c>
      <c r="L827">
        <f t="shared" si="281"/>
        <v>0</v>
      </c>
      <c r="N827">
        <f t="shared" si="282"/>
        <v>0</v>
      </c>
      <c r="P827">
        <f t="shared" si="283"/>
        <v>0</v>
      </c>
      <c r="R827">
        <f t="shared" si="284"/>
        <v>0</v>
      </c>
      <c r="T827">
        <f t="shared" si="285"/>
        <v>0</v>
      </c>
      <c r="V827">
        <f t="shared" si="286"/>
        <v>0</v>
      </c>
      <c r="X827">
        <f t="shared" si="287"/>
        <v>0</v>
      </c>
      <c r="Z827">
        <f t="shared" si="288"/>
        <v>0</v>
      </c>
      <c r="AB827">
        <f t="shared" si="289"/>
        <v>0</v>
      </c>
      <c r="AD827">
        <f t="shared" si="290"/>
        <v>0</v>
      </c>
      <c r="AF827">
        <f t="shared" si="291"/>
        <v>0</v>
      </c>
      <c r="AH827">
        <f t="shared" si="292"/>
        <v>0</v>
      </c>
      <c r="AJ827">
        <f t="shared" si="293"/>
        <v>0</v>
      </c>
      <c r="AL827">
        <f t="shared" si="294"/>
        <v>0</v>
      </c>
      <c r="AN827">
        <f t="shared" si="295"/>
        <v>0</v>
      </c>
    </row>
    <row r="828" spans="1:44" x14ac:dyDescent="0.25">
      <c r="B828">
        <f t="shared" si="276"/>
        <v>0</v>
      </c>
      <c r="D828">
        <f t="shared" si="277"/>
        <v>0</v>
      </c>
      <c r="F828">
        <f t="shared" si="278"/>
        <v>0</v>
      </c>
      <c r="H828">
        <f t="shared" si="279"/>
        <v>0</v>
      </c>
      <c r="J828">
        <f t="shared" si="280"/>
        <v>0</v>
      </c>
      <c r="L828">
        <f t="shared" si="281"/>
        <v>0</v>
      </c>
      <c r="N828">
        <f t="shared" si="282"/>
        <v>0</v>
      </c>
      <c r="P828">
        <f t="shared" si="283"/>
        <v>0</v>
      </c>
      <c r="R828">
        <f t="shared" si="284"/>
        <v>0</v>
      </c>
      <c r="T828">
        <f t="shared" si="285"/>
        <v>0</v>
      </c>
      <c r="V828">
        <f t="shared" si="286"/>
        <v>0</v>
      </c>
      <c r="X828">
        <f t="shared" si="287"/>
        <v>0</v>
      </c>
      <c r="Z828">
        <f t="shared" si="288"/>
        <v>0</v>
      </c>
      <c r="AB828">
        <f t="shared" si="289"/>
        <v>0</v>
      </c>
      <c r="AD828">
        <f t="shared" si="290"/>
        <v>0</v>
      </c>
      <c r="AF828">
        <f t="shared" si="291"/>
        <v>0</v>
      </c>
      <c r="AH828">
        <f t="shared" si="292"/>
        <v>0</v>
      </c>
      <c r="AJ828">
        <f t="shared" si="293"/>
        <v>0</v>
      </c>
      <c r="AL828">
        <f t="shared" si="294"/>
        <v>0</v>
      </c>
      <c r="AN828">
        <f t="shared" si="295"/>
        <v>0</v>
      </c>
    </row>
    <row r="829" spans="1:44" x14ac:dyDescent="0.25">
      <c r="B829">
        <f t="shared" si="276"/>
        <v>0</v>
      </c>
      <c r="D829">
        <f t="shared" si="277"/>
        <v>0</v>
      </c>
      <c r="F829">
        <f t="shared" si="278"/>
        <v>0</v>
      </c>
      <c r="H829">
        <f t="shared" si="279"/>
        <v>0</v>
      </c>
      <c r="J829">
        <f t="shared" si="280"/>
        <v>0</v>
      </c>
      <c r="L829">
        <f t="shared" si="281"/>
        <v>0</v>
      </c>
      <c r="N829">
        <f t="shared" si="282"/>
        <v>0</v>
      </c>
      <c r="P829">
        <f t="shared" si="283"/>
        <v>0</v>
      </c>
      <c r="R829">
        <f t="shared" si="284"/>
        <v>0</v>
      </c>
      <c r="T829">
        <f t="shared" si="285"/>
        <v>0</v>
      </c>
      <c r="V829">
        <f t="shared" si="286"/>
        <v>0</v>
      </c>
      <c r="X829">
        <f t="shared" si="287"/>
        <v>0</v>
      </c>
      <c r="Z829">
        <f t="shared" si="288"/>
        <v>0</v>
      </c>
      <c r="AB829">
        <f t="shared" si="289"/>
        <v>0</v>
      </c>
      <c r="AD829">
        <f t="shared" si="290"/>
        <v>0</v>
      </c>
      <c r="AF829">
        <f t="shared" si="291"/>
        <v>0</v>
      </c>
      <c r="AH829">
        <f t="shared" si="292"/>
        <v>0</v>
      </c>
      <c r="AJ829">
        <f t="shared" si="293"/>
        <v>0</v>
      </c>
      <c r="AL829">
        <f t="shared" si="294"/>
        <v>0</v>
      </c>
      <c r="AN829">
        <f t="shared" si="295"/>
        <v>0</v>
      </c>
    </row>
    <row r="830" spans="1:44" x14ac:dyDescent="0.25">
      <c r="B830">
        <f t="shared" si="276"/>
        <v>0</v>
      </c>
      <c r="D830">
        <f t="shared" si="277"/>
        <v>0</v>
      </c>
      <c r="F830">
        <f t="shared" si="278"/>
        <v>0</v>
      </c>
      <c r="H830">
        <f t="shared" si="279"/>
        <v>0</v>
      </c>
      <c r="J830">
        <f t="shared" si="280"/>
        <v>0</v>
      </c>
      <c r="L830">
        <f t="shared" si="281"/>
        <v>0</v>
      </c>
      <c r="N830">
        <f t="shared" si="282"/>
        <v>0</v>
      </c>
      <c r="P830">
        <f t="shared" si="283"/>
        <v>0</v>
      </c>
      <c r="R830">
        <f t="shared" si="284"/>
        <v>0</v>
      </c>
      <c r="T830">
        <f t="shared" si="285"/>
        <v>0</v>
      </c>
      <c r="V830">
        <f t="shared" si="286"/>
        <v>0</v>
      </c>
      <c r="X830">
        <f t="shared" si="287"/>
        <v>0</v>
      </c>
      <c r="Z830">
        <f t="shared" si="288"/>
        <v>0</v>
      </c>
      <c r="AB830">
        <f t="shared" si="289"/>
        <v>0</v>
      </c>
      <c r="AD830">
        <f t="shared" si="290"/>
        <v>0</v>
      </c>
      <c r="AF830">
        <f t="shared" si="291"/>
        <v>0</v>
      </c>
      <c r="AH830">
        <f t="shared" si="292"/>
        <v>0</v>
      </c>
      <c r="AJ830">
        <f t="shared" si="293"/>
        <v>0</v>
      </c>
      <c r="AL830">
        <f t="shared" si="294"/>
        <v>0</v>
      </c>
      <c r="AN830">
        <f t="shared" si="295"/>
        <v>0</v>
      </c>
    </row>
    <row r="831" spans="1:44" x14ac:dyDescent="0.25">
      <c r="A831">
        <v>53.439653016170404</v>
      </c>
      <c r="B831">
        <f t="shared" si="276"/>
        <v>0.17829251390287446</v>
      </c>
      <c r="C831">
        <v>59.014645337361898</v>
      </c>
      <c r="D831">
        <f t="shared" si="277"/>
        <v>0.16753239697136479</v>
      </c>
      <c r="E831">
        <v>47.171553666184003</v>
      </c>
      <c r="F831">
        <f t="shared" si="278"/>
        <v>0.14187036918938831</v>
      </c>
      <c r="G831">
        <v>99.335822724536698</v>
      </c>
      <c r="H831">
        <f t="shared" si="279"/>
        <v>0.32689512834274081</v>
      </c>
      <c r="I831">
        <v>54.053446663912403</v>
      </c>
      <c r="J831">
        <f t="shared" si="280"/>
        <v>0.17059941693350777</v>
      </c>
      <c r="K831">
        <v>67.095180349568096</v>
      </c>
      <c r="L831">
        <f t="shared" si="281"/>
        <v>0.18208165234501938</v>
      </c>
      <c r="M831">
        <v>41.107072813399498</v>
      </c>
      <c r="N831">
        <f t="shared" si="282"/>
        <v>9.4192537688457992E-2</v>
      </c>
      <c r="O831">
        <v>71.235590536402796</v>
      </c>
      <c r="P831">
        <f t="shared" si="283"/>
        <v>0.16946741492820697</v>
      </c>
      <c r="Q831">
        <v>35.245805592620897</v>
      </c>
      <c r="R831">
        <f t="shared" si="284"/>
        <v>0.10421530981424726</v>
      </c>
      <c r="S831">
        <v>92.704483362047696</v>
      </c>
      <c r="T831">
        <f t="shared" si="285"/>
        <v>0.1801165082457872</v>
      </c>
      <c r="U831">
        <v>51.085917045229003</v>
      </c>
      <c r="V831">
        <f t="shared" si="286"/>
        <v>0.13793689617328503</v>
      </c>
      <c r="W831">
        <v>84.002668785270501</v>
      </c>
      <c r="X831">
        <f t="shared" si="287"/>
        <v>0.25295240799204949</v>
      </c>
      <c r="Y831">
        <v>63.6092594954088</v>
      </c>
      <c r="Z831">
        <f t="shared" si="288"/>
        <v>0.19266077031180465</v>
      </c>
      <c r="AA831">
        <v>35.948159215134801</v>
      </c>
      <c r="AB831">
        <f t="shared" si="289"/>
        <v>8.3458836940287176E-2</v>
      </c>
      <c r="AC831">
        <v>62.634628803895801</v>
      </c>
      <c r="AD831">
        <f t="shared" si="290"/>
        <v>0.2143513390230124</v>
      </c>
      <c r="AE831">
        <v>64.602224775686395</v>
      </c>
      <c r="AF831">
        <f t="shared" si="291"/>
        <v>0.21826342008774935</v>
      </c>
      <c r="AG831">
        <v>37.172916256504898</v>
      </c>
      <c r="AH831">
        <f t="shared" si="292"/>
        <v>8.4302804565015169E-2</v>
      </c>
      <c r="AI831">
        <v>65.072741582003999</v>
      </c>
      <c r="AJ831">
        <f t="shared" si="293"/>
        <v>0.17982437265722576</v>
      </c>
      <c r="AK831">
        <v>38.726678427210203</v>
      </c>
      <c r="AL831">
        <f t="shared" si="294"/>
        <v>9.1528267073599498E-2</v>
      </c>
      <c r="AM831">
        <v>63.134919882967601</v>
      </c>
      <c r="AN831">
        <f t="shared" si="295"/>
        <v>0.20285635498277282</v>
      </c>
      <c r="AP831">
        <f t="shared" si="296"/>
        <v>8.3458836940287176E-2</v>
      </c>
      <c r="AQ831">
        <f t="shared" si="297"/>
        <v>0.1686699359084198</v>
      </c>
      <c r="AR831">
        <f t="shared" si="298"/>
        <v>0.32689512834274081</v>
      </c>
    </row>
    <row r="832" spans="1:44" x14ac:dyDescent="0.25">
      <c r="B832">
        <f t="shared" si="276"/>
        <v>0</v>
      </c>
      <c r="D832">
        <f t="shared" si="277"/>
        <v>0</v>
      </c>
      <c r="F832">
        <f t="shared" si="278"/>
        <v>0</v>
      </c>
      <c r="H832">
        <f t="shared" si="279"/>
        <v>0</v>
      </c>
      <c r="J832">
        <f t="shared" si="280"/>
        <v>0</v>
      </c>
      <c r="L832">
        <f t="shared" si="281"/>
        <v>0</v>
      </c>
      <c r="N832">
        <f t="shared" si="282"/>
        <v>0</v>
      </c>
      <c r="P832">
        <f t="shared" si="283"/>
        <v>0</v>
      </c>
      <c r="R832">
        <f t="shared" si="284"/>
        <v>0</v>
      </c>
      <c r="T832">
        <f t="shared" si="285"/>
        <v>0</v>
      </c>
      <c r="V832">
        <f t="shared" si="286"/>
        <v>0</v>
      </c>
      <c r="X832">
        <f t="shared" si="287"/>
        <v>0</v>
      </c>
      <c r="Z832">
        <f t="shared" si="288"/>
        <v>0</v>
      </c>
      <c r="AB832">
        <f t="shared" si="289"/>
        <v>0</v>
      </c>
      <c r="AD832">
        <f t="shared" si="290"/>
        <v>0</v>
      </c>
      <c r="AF832">
        <f t="shared" si="291"/>
        <v>0</v>
      </c>
      <c r="AH832">
        <f t="shared" si="292"/>
        <v>0</v>
      </c>
      <c r="AJ832">
        <f t="shared" si="293"/>
        <v>0</v>
      </c>
      <c r="AL832">
        <f t="shared" si="294"/>
        <v>0</v>
      </c>
      <c r="AN832">
        <f t="shared" si="295"/>
        <v>0</v>
      </c>
    </row>
    <row r="833" spans="1:44" x14ac:dyDescent="0.25">
      <c r="B833">
        <f t="shared" si="276"/>
        <v>0</v>
      </c>
      <c r="D833">
        <f t="shared" si="277"/>
        <v>0</v>
      </c>
      <c r="F833">
        <f t="shared" si="278"/>
        <v>0</v>
      </c>
      <c r="H833">
        <f t="shared" si="279"/>
        <v>0</v>
      </c>
      <c r="J833">
        <f t="shared" si="280"/>
        <v>0</v>
      </c>
      <c r="L833">
        <f t="shared" si="281"/>
        <v>0</v>
      </c>
      <c r="N833">
        <f t="shared" si="282"/>
        <v>0</v>
      </c>
      <c r="P833">
        <f t="shared" si="283"/>
        <v>0</v>
      </c>
      <c r="R833">
        <f t="shared" si="284"/>
        <v>0</v>
      </c>
      <c r="T833">
        <f t="shared" si="285"/>
        <v>0</v>
      </c>
      <c r="V833">
        <f t="shared" si="286"/>
        <v>0</v>
      </c>
      <c r="X833">
        <f t="shared" si="287"/>
        <v>0</v>
      </c>
      <c r="Z833">
        <f t="shared" si="288"/>
        <v>0</v>
      </c>
      <c r="AB833">
        <f t="shared" si="289"/>
        <v>0</v>
      </c>
      <c r="AD833">
        <f t="shared" si="290"/>
        <v>0</v>
      </c>
      <c r="AF833">
        <f t="shared" si="291"/>
        <v>0</v>
      </c>
      <c r="AH833">
        <f t="shared" si="292"/>
        <v>0</v>
      </c>
      <c r="AJ833">
        <f t="shared" si="293"/>
        <v>0</v>
      </c>
      <c r="AL833">
        <f t="shared" si="294"/>
        <v>0</v>
      </c>
      <c r="AN833">
        <f t="shared" si="295"/>
        <v>0</v>
      </c>
    </row>
    <row r="834" spans="1:44" x14ac:dyDescent="0.25">
      <c r="B834">
        <f t="shared" ref="B834:B897" si="299">A834/A$1</f>
        <v>0</v>
      </c>
      <c r="D834">
        <f t="shared" ref="D834:D897" si="300">C834/C$1</f>
        <v>0</v>
      </c>
      <c r="F834">
        <f t="shared" ref="F834:F897" si="301">E834/E$1</f>
        <v>0</v>
      </c>
      <c r="H834">
        <f t="shared" ref="H834:H897" si="302">G834/G$1</f>
        <v>0</v>
      </c>
      <c r="J834">
        <f t="shared" ref="J834:J897" si="303">I834/I$1</f>
        <v>0</v>
      </c>
      <c r="L834">
        <f t="shared" ref="L834:L897" si="304">K834/K$1</f>
        <v>0</v>
      </c>
      <c r="N834">
        <f t="shared" ref="N834:N897" si="305">M834/M$1</f>
        <v>0</v>
      </c>
      <c r="P834">
        <f t="shared" ref="P834:P897" si="306">O834/O$1</f>
        <v>0</v>
      </c>
      <c r="R834">
        <f t="shared" ref="R834:R897" si="307">Q834/Q$1</f>
        <v>0</v>
      </c>
      <c r="T834">
        <f t="shared" ref="T834:T897" si="308">S834/S$1</f>
        <v>0</v>
      </c>
      <c r="V834">
        <f t="shared" ref="V834:V897" si="309">U834/U$1</f>
        <v>0</v>
      </c>
      <c r="X834">
        <f t="shared" ref="X834:X897" si="310">W834/W$1</f>
        <v>0</v>
      </c>
      <c r="Z834">
        <f t="shared" ref="Z834:Z897" si="311">Y834/Y$1</f>
        <v>0</v>
      </c>
      <c r="AB834">
        <f t="shared" ref="AB834:AB897" si="312">AA834/AA$1</f>
        <v>0</v>
      </c>
      <c r="AD834">
        <f t="shared" ref="AD834:AD897" si="313">AC834/AC$1</f>
        <v>0</v>
      </c>
      <c r="AF834">
        <f t="shared" ref="AF834:AF897" si="314">AE834/AE$1</f>
        <v>0</v>
      </c>
      <c r="AH834">
        <f t="shared" ref="AH834:AH897" si="315">AG834/AG$1</f>
        <v>0</v>
      </c>
      <c r="AJ834">
        <f t="shared" ref="AJ834:AJ897" si="316">AI834/AI$1</f>
        <v>0</v>
      </c>
      <c r="AL834">
        <f t="shared" ref="AL834:AL897" si="317">AK834/AK$1</f>
        <v>0</v>
      </c>
      <c r="AN834">
        <f t="shared" ref="AN834:AN897" si="318">AM834/AM$1</f>
        <v>0</v>
      </c>
    </row>
    <row r="835" spans="1:44" x14ac:dyDescent="0.25">
      <c r="B835">
        <f t="shared" si="299"/>
        <v>0</v>
      </c>
      <c r="D835">
        <f t="shared" si="300"/>
        <v>0</v>
      </c>
      <c r="F835">
        <f t="shared" si="301"/>
        <v>0</v>
      </c>
      <c r="H835">
        <f t="shared" si="302"/>
        <v>0</v>
      </c>
      <c r="J835">
        <f t="shared" si="303"/>
        <v>0</v>
      </c>
      <c r="L835">
        <f t="shared" si="304"/>
        <v>0</v>
      </c>
      <c r="N835">
        <f t="shared" si="305"/>
        <v>0</v>
      </c>
      <c r="P835">
        <f t="shared" si="306"/>
        <v>0</v>
      </c>
      <c r="R835">
        <f t="shared" si="307"/>
        <v>0</v>
      </c>
      <c r="T835">
        <f t="shared" si="308"/>
        <v>0</v>
      </c>
      <c r="V835">
        <f t="shared" si="309"/>
        <v>0</v>
      </c>
      <c r="X835">
        <f t="shared" si="310"/>
        <v>0</v>
      </c>
      <c r="Z835">
        <f t="shared" si="311"/>
        <v>0</v>
      </c>
      <c r="AB835">
        <f t="shared" si="312"/>
        <v>0</v>
      </c>
      <c r="AD835">
        <f t="shared" si="313"/>
        <v>0</v>
      </c>
      <c r="AF835">
        <f t="shared" si="314"/>
        <v>0</v>
      </c>
      <c r="AH835">
        <f t="shared" si="315"/>
        <v>0</v>
      </c>
      <c r="AJ835">
        <f t="shared" si="316"/>
        <v>0</v>
      </c>
      <c r="AL835">
        <f t="shared" si="317"/>
        <v>0</v>
      </c>
      <c r="AN835">
        <f t="shared" si="318"/>
        <v>0</v>
      </c>
    </row>
    <row r="836" spans="1:44" x14ac:dyDescent="0.25">
      <c r="A836">
        <v>53.367213461341599</v>
      </c>
      <c r="B836">
        <f t="shared" si="299"/>
        <v>0.17805083137674493</v>
      </c>
      <c r="C836">
        <v>58.995564779607598</v>
      </c>
      <c r="D836">
        <f t="shared" si="300"/>
        <v>0.16747823055965708</v>
      </c>
      <c r="E836">
        <v>47.068088540199</v>
      </c>
      <c r="F836">
        <f t="shared" si="301"/>
        <v>0.14155919360832531</v>
      </c>
      <c r="G836">
        <v>99.246566542890605</v>
      </c>
      <c r="H836">
        <f t="shared" si="302"/>
        <v>0.32660140337873167</v>
      </c>
      <c r="I836">
        <v>53.474031433389399</v>
      </c>
      <c r="J836">
        <f t="shared" si="303"/>
        <v>0.16877071022578893</v>
      </c>
      <c r="K836">
        <v>66.989947344636093</v>
      </c>
      <c r="L836">
        <f t="shared" si="304"/>
        <v>0.18179607297375278</v>
      </c>
      <c r="M836">
        <v>41.091202152480001</v>
      </c>
      <c r="N836">
        <f t="shared" si="305"/>
        <v>9.4156171736701072E-2</v>
      </c>
      <c r="O836">
        <v>71.129714868880697</v>
      </c>
      <c r="P836">
        <f t="shared" si="306"/>
        <v>0.16921553976940415</v>
      </c>
      <c r="Q836">
        <v>35.232279393365403</v>
      </c>
      <c r="R836">
        <f t="shared" si="307"/>
        <v>0.10417531535186175</v>
      </c>
      <c r="S836">
        <v>92.605992463327496</v>
      </c>
      <c r="T836">
        <f t="shared" si="308"/>
        <v>0.17992514925075143</v>
      </c>
      <c r="U836">
        <v>51.032823307520097</v>
      </c>
      <c r="V836">
        <f t="shared" si="309"/>
        <v>0.137793537967944</v>
      </c>
      <c r="W836">
        <v>83.986953594781994</v>
      </c>
      <c r="X836">
        <f t="shared" si="310"/>
        <v>0.25290508574224951</v>
      </c>
      <c r="Y836">
        <v>63.409266059276902</v>
      </c>
      <c r="Z836">
        <f t="shared" si="311"/>
        <v>0.19205502690639278</v>
      </c>
      <c r="AA836">
        <v>35.9148024960651</v>
      </c>
      <c r="AB836">
        <f t="shared" si="312"/>
        <v>8.3381394505445364E-2</v>
      </c>
      <c r="AC836">
        <v>62.596372770174902</v>
      </c>
      <c r="AD836">
        <f t="shared" si="313"/>
        <v>0.21422041732346089</v>
      </c>
      <c r="AE836">
        <v>64.357947604714994</v>
      </c>
      <c r="AF836">
        <f t="shared" si="314"/>
        <v>0.21743811150169515</v>
      </c>
      <c r="AG836">
        <v>37.1253520300559</v>
      </c>
      <c r="AH836">
        <f t="shared" si="315"/>
        <v>8.4194935769923956E-2</v>
      </c>
      <c r="AI836">
        <v>65.0565073575235</v>
      </c>
      <c r="AJ836">
        <f t="shared" si="316"/>
        <v>0.1797795104128849</v>
      </c>
      <c r="AK836">
        <v>38.687970966242901</v>
      </c>
      <c r="AL836">
        <f t="shared" si="317"/>
        <v>9.1436784225882126E-2</v>
      </c>
      <c r="AM836">
        <v>63.027911860213202</v>
      </c>
      <c r="AN836">
        <f t="shared" si="318"/>
        <v>0.20251253166771818</v>
      </c>
      <c r="AP836">
        <f t="shared" ref="AP836:AP896" si="319">MIN(B836,D836,F836,H836,J836,L836,N836,P836,R836,T836,V836,X836,Z836,AB836,AD836,AF836,AH836,AJ836,AL836,AN836)</f>
        <v>8.3381394505445364E-2</v>
      </c>
      <c r="AQ836">
        <f t="shared" ref="AQ836:AQ896" si="320">AVERAGE(B836,D836,F836,H836,J836,L836,N836,P836,R836,T836,V836,X836,Z836,AB836,AD836,AF836,AH836,AJ836,AL836,AN836)</f>
        <v>0.16837229771276579</v>
      </c>
      <c r="AR836">
        <f t="shared" ref="AR836:AR896" si="321">MAX(B836,D836,F836,H836,J836,L836,N836,P836,R836,T836,V836,X836,Z836,AB836,AD836,AF836,AH836,AJ836,AL836,AN836)</f>
        <v>0.32660140337873167</v>
      </c>
    </row>
    <row r="837" spans="1:44" x14ac:dyDescent="0.25">
      <c r="B837">
        <f t="shared" si="299"/>
        <v>0</v>
      </c>
      <c r="D837">
        <f t="shared" si="300"/>
        <v>0</v>
      </c>
      <c r="F837">
        <f t="shared" si="301"/>
        <v>0</v>
      </c>
      <c r="H837">
        <f t="shared" si="302"/>
        <v>0</v>
      </c>
      <c r="J837">
        <f t="shared" si="303"/>
        <v>0</v>
      </c>
      <c r="L837">
        <f t="shared" si="304"/>
        <v>0</v>
      </c>
      <c r="N837">
        <f t="shared" si="305"/>
        <v>0</v>
      </c>
      <c r="P837">
        <f t="shared" si="306"/>
        <v>0</v>
      </c>
      <c r="R837">
        <f t="shared" si="307"/>
        <v>0</v>
      </c>
      <c r="T837">
        <f t="shared" si="308"/>
        <v>0</v>
      </c>
      <c r="V837">
        <f t="shared" si="309"/>
        <v>0</v>
      </c>
      <c r="X837">
        <f t="shared" si="310"/>
        <v>0</v>
      </c>
      <c r="Z837">
        <f t="shared" si="311"/>
        <v>0</v>
      </c>
      <c r="AB837">
        <f t="shared" si="312"/>
        <v>0</v>
      </c>
      <c r="AD837">
        <f t="shared" si="313"/>
        <v>0</v>
      </c>
      <c r="AF837">
        <f t="shared" si="314"/>
        <v>0</v>
      </c>
      <c r="AH837">
        <f t="shared" si="315"/>
        <v>0</v>
      </c>
      <c r="AJ837">
        <f t="shared" si="316"/>
        <v>0</v>
      </c>
      <c r="AL837">
        <f t="shared" si="317"/>
        <v>0</v>
      </c>
      <c r="AN837">
        <f t="shared" si="318"/>
        <v>0</v>
      </c>
    </row>
    <row r="838" spans="1:44" x14ac:dyDescent="0.25">
      <c r="B838">
        <f t="shared" si="299"/>
        <v>0</v>
      </c>
      <c r="D838">
        <f t="shared" si="300"/>
        <v>0</v>
      </c>
      <c r="F838">
        <f t="shared" si="301"/>
        <v>0</v>
      </c>
      <c r="H838">
        <f t="shared" si="302"/>
        <v>0</v>
      </c>
      <c r="J838">
        <f t="shared" si="303"/>
        <v>0</v>
      </c>
      <c r="L838">
        <f t="shared" si="304"/>
        <v>0</v>
      </c>
      <c r="N838">
        <f t="shared" si="305"/>
        <v>0</v>
      </c>
      <c r="P838">
        <f t="shared" si="306"/>
        <v>0</v>
      </c>
      <c r="R838">
        <f t="shared" si="307"/>
        <v>0</v>
      </c>
      <c r="T838">
        <f t="shared" si="308"/>
        <v>0</v>
      </c>
      <c r="V838">
        <f t="shared" si="309"/>
        <v>0</v>
      </c>
      <c r="X838">
        <f t="shared" si="310"/>
        <v>0</v>
      </c>
      <c r="Z838">
        <f t="shared" si="311"/>
        <v>0</v>
      </c>
      <c r="AB838">
        <f t="shared" si="312"/>
        <v>0</v>
      </c>
      <c r="AD838">
        <f t="shared" si="313"/>
        <v>0</v>
      </c>
      <c r="AF838">
        <f t="shared" si="314"/>
        <v>0</v>
      </c>
      <c r="AH838">
        <f t="shared" si="315"/>
        <v>0</v>
      </c>
      <c r="AJ838">
        <f t="shared" si="316"/>
        <v>0</v>
      </c>
      <c r="AL838">
        <f t="shared" si="317"/>
        <v>0</v>
      </c>
      <c r="AN838">
        <f t="shared" si="318"/>
        <v>0</v>
      </c>
    </row>
    <row r="839" spans="1:44" x14ac:dyDescent="0.25">
      <c r="B839">
        <f t="shared" si="299"/>
        <v>0</v>
      </c>
      <c r="D839">
        <f t="shared" si="300"/>
        <v>0</v>
      </c>
      <c r="F839">
        <f t="shared" si="301"/>
        <v>0</v>
      </c>
      <c r="H839">
        <f t="shared" si="302"/>
        <v>0</v>
      </c>
      <c r="J839">
        <f t="shared" si="303"/>
        <v>0</v>
      </c>
      <c r="L839">
        <f t="shared" si="304"/>
        <v>0</v>
      </c>
      <c r="N839">
        <f t="shared" si="305"/>
        <v>0</v>
      </c>
      <c r="P839">
        <f t="shared" si="306"/>
        <v>0</v>
      </c>
      <c r="R839">
        <f t="shared" si="307"/>
        <v>0</v>
      </c>
      <c r="T839">
        <f t="shared" si="308"/>
        <v>0</v>
      </c>
      <c r="V839">
        <f t="shared" si="309"/>
        <v>0</v>
      </c>
      <c r="X839">
        <f t="shared" si="310"/>
        <v>0</v>
      </c>
      <c r="Z839">
        <f t="shared" si="311"/>
        <v>0</v>
      </c>
      <c r="AB839">
        <f t="shared" si="312"/>
        <v>0</v>
      </c>
      <c r="AD839">
        <f t="shared" si="313"/>
        <v>0</v>
      </c>
      <c r="AF839">
        <f t="shared" si="314"/>
        <v>0</v>
      </c>
      <c r="AH839">
        <f t="shared" si="315"/>
        <v>0</v>
      </c>
      <c r="AJ839">
        <f t="shared" si="316"/>
        <v>0</v>
      </c>
      <c r="AL839">
        <f t="shared" si="317"/>
        <v>0</v>
      </c>
      <c r="AN839">
        <f t="shared" si="318"/>
        <v>0</v>
      </c>
    </row>
    <row r="840" spans="1:44" x14ac:dyDescent="0.25">
      <c r="B840">
        <f t="shared" si="299"/>
        <v>0</v>
      </c>
      <c r="D840">
        <f t="shared" si="300"/>
        <v>0</v>
      </c>
      <c r="F840">
        <f t="shared" si="301"/>
        <v>0</v>
      </c>
      <c r="H840">
        <f t="shared" si="302"/>
        <v>0</v>
      </c>
      <c r="J840">
        <f t="shared" si="303"/>
        <v>0</v>
      </c>
      <c r="L840">
        <f t="shared" si="304"/>
        <v>0</v>
      </c>
      <c r="N840">
        <f t="shared" si="305"/>
        <v>0</v>
      </c>
      <c r="P840">
        <f t="shared" si="306"/>
        <v>0</v>
      </c>
      <c r="R840">
        <f t="shared" si="307"/>
        <v>0</v>
      </c>
      <c r="T840">
        <f t="shared" si="308"/>
        <v>0</v>
      </c>
      <c r="V840">
        <f t="shared" si="309"/>
        <v>0</v>
      </c>
      <c r="X840">
        <f t="shared" si="310"/>
        <v>0</v>
      </c>
      <c r="Z840">
        <f t="shared" si="311"/>
        <v>0</v>
      </c>
      <c r="AB840">
        <f t="shared" si="312"/>
        <v>0</v>
      </c>
      <c r="AD840">
        <f t="shared" si="313"/>
        <v>0</v>
      </c>
      <c r="AF840">
        <f t="shared" si="314"/>
        <v>0</v>
      </c>
      <c r="AH840">
        <f t="shared" si="315"/>
        <v>0</v>
      </c>
      <c r="AJ840">
        <f t="shared" si="316"/>
        <v>0</v>
      </c>
      <c r="AL840">
        <f t="shared" si="317"/>
        <v>0</v>
      </c>
      <c r="AN840">
        <f t="shared" si="318"/>
        <v>0</v>
      </c>
    </row>
    <row r="841" spans="1:44" x14ac:dyDescent="0.25">
      <c r="A841">
        <v>53.284439339792002</v>
      </c>
      <c r="B841">
        <f t="shared" si="299"/>
        <v>0.17777466928765515</v>
      </c>
      <c r="C841">
        <v>58.977696801374002</v>
      </c>
      <c r="D841">
        <f t="shared" si="300"/>
        <v>0.16742750645201576</v>
      </c>
      <c r="E841">
        <v>46.965202409248299</v>
      </c>
      <c r="F841">
        <f t="shared" si="301"/>
        <v>0.14124975937841341</v>
      </c>
      <c r="G841">
        <v>99.161651514746097</v>
      </c>
      <c r="H841">
        <f t="shared" si="302"/>
        <v>0.32632196431775462</v>
      </c>
      <c r="I841">
        <v>53.322236298191001</v>
      </c>
      <c r="J841">
        <f t="shared" si="303"/>
        <v>0.16829162585362661</v>
      </c>
      <c r="K841">
        <v>66.883792083130601</v>
      </c>
      <c r="L841">
        <f t="shared" si="304"/>
        <v>0.18150799079975258</v>
      </c>
      <c r="M841">
        <v>41.075401049024798</v>
      </c>
      <c r="N841">
        <f t="shared" si="305"/>
        <v>9.4119965168564246E-2</v>
      </c>
      <c r="O841">
        <v>71.011441912586804</v>
      </c>
      <c r="P841">
        <f t="shared" si="306"/>
        <v>0.16893417181824213</v>
      </c>
      <c r="Q841">
        <v>35.219057738234604</v>
      </c>
      <c r="R841">
        <f t="shared" si="307"/>
        <v>0.10413622136996674</v>
      </c>
      <c r="S841">
        <v>92.293043317468204</v>
      </c>
      <c r="T841">
        <f t="shared" si="308"/>
        <v>0.17931711708912942</v>
      </c>
      <c r="U841">
        <v>50.981618336050701</v>
      </c>
      <c r="V841">
        <f t="shared" si="309"/>
        <v>0.13765527961335916</v>
      </c>
      <c r="W841">
        <v>83.985598556753501</v>
      </c>
      <c r="X841">
        <f t="shared" si="310"/>
        <v>0.25290100539412269</v>
      </c>
      <c r="Y841">
        <v>63.245937207322903</v>
      </c>
      <c r="Z841">
        <f t="shared" si="311"/>
        <v>0.19156033379596801</v>
      </c>
      <c r="AA841">
        <v>35.881158290121498</v>
      </c>
      <c r="AB841">
        <f t="shared" si="312"/>
        <v>8.3303284628357413E-2</v>
      </c>
      <c r="AC841">
        <v>62.403338959678699</v>
      </c>
      <c r="AD841">
        <f t="shared" si="313"/>
        <v>0.21355980742528261</v>
      </c>
      <c r="AE841">
        <v>64.099107156289094</v>
      </c>
      <c r="AF841">
        <f t="shared" si="314"/>
        <v>0.21656359979986678</v>
      </c>
      <c r="AG841">
        <v>37.078460750390903</v>
      </c>
      <c r="AH841">
        <f t="shared" si="315"/>
        <v>8.4088593120933905E-2</v>
      </c>
      <c r="AI841">
        <v>65.040255003015602</v>
      </c>
      <c r="AJ841">
        <f t="shared" si="316"/>
        <v>0.17973459806736916</v>
      </c>
      <c r="AK841">
        <v>38.649275760154801</v>
      </c>
      <c r="AL841">
        <f t="shared" si="317"/>
        <v>9.1345330341863734E-2</v>
      </c>
      <c r="AM841">
        <v>62.922468570163701</v>
      </c>
      <c r="AN841">
        <f t="shared" si="318"/>
        <v>0.20217373593444599</v>
      </c>
      <c r="AP841">
        <f t="shared" si="319"/>
        <v>8.3303284628357413E-2</v>
      </c>
      <c r="AQ841">
        <f t="shared" si="320"/>
        <v>0.16809832798283453</v>
      </c>
      <c r="AR841">
        <f t="shared" si="321"/>
        <v>0.32632196431775462</v>
      </c>
    </row>
    <row r="842" spans="1:44" x14ac:dyDescent="0.25">
      <c r="B842">
        <f t="shared" si="299"/>
        <v>0</v>
      </c>
      <c r="D842">
        <f t="shared" si="300"/>
        <v>0</v>
      </c>
      <c r="F842">
        <f t="shared" si="301"/>
        <v>0</v>
      </c>
      <c r="H842">
        <f t="shared" si="302"/>
        <v>0</v>
      </c>
      <c r="J842">
        <f t="shared" si="303"/>
        <v>0</v>
      </c>
      <c r="L842">
        <f t="shared" si="304"/>
        <v>0</v>
      </c>
      <c r="N842">
        <f t="shared" si="305"/>
        <v>0</v>
      </c>
      <c r="P842">
        <f t="shared" si="306"/>
        <v>0</v>
      </c>
      <c r="R842">
        <f t="shared" si="307"/>
        <v>0</v>
      </c>
      <c r="T842">
        <f t="shared" si="308"/>
        <v>0</v>
      </c>
      <c r="V842">
        <f t="shared" si="309"/>
        <v>0</v>
      </c>
      <c r="X842">
        <f t="shared" si="310"/>
        <v>0</v>
      </c>
      <c r="Z842">
        <f t="shared" si="311"/>
        <v>0</v>
      </c>
      <c r="AB842">
        <f t="shared" si="312"/>
        <v>0</v>
      </c>
      <c r="AD842">
        <f t="shared" si="313"/>
        <v>0</v>
      </c>
      <c r="AF842">
        <f t="shared" si="314"/>
        <v>0</v>
      </c>
      <c r="AH842">
        <f t="shared" si="315"/>
        <v>0</v>
      </c>
      <c r="AJ842">
        <f t="shared" si="316"/>
        <v>0</v>
      </c>
      <c r="AL842">
        <f t="shared" si="317"/>
        <v>0</v>
      </c>
      <c r="AN842">
        <f t="shared" si="318"/>
        <v>0</v>
      </c>
    </row>
    <row r="843" spans="1:44" x14ac:dyDescent="0.25">
      <c r="B843">
        <f t="shared" si="299"/>
        <v>0</v>
      </c>
      <c r="D843">
        <f t="shared" si="300"/>
        <v>0</v>
      </c>
      <c r="F843">
        <f t="shared" si="301"/>
        <v>0</v>
      </c>
      <c r="H843">
        <f t="shared" si="302"/>
        <v>0</v>
      </c>
      <c r="J843">
        <f t="shared" si="303"/>
        <v>0</v>
      </c>
      <c r="L843">
        <f t="shared" si="304"/>
        <v>0</v>
      </c>
      <c r="N843">
        <f t="shared" si="305"/>
        <v>0</v>
      </c>
      <c r="P843">
        <f t="shared" si="306"/>
        <v>0</v>
      </c>
      <c r="R843">
        <f t="shared" si="307"/>
        <v>0</v>
      </c>
      <c r="T843">
        <f t="shared" si="308"/>
        <v>0</v>
      </c>
      <c r="V843">
        <f t="shared" si="309"/>
        <v>0</v>
      </c>
      <c r="X843">
        <f t="shared" si="310"/>
        <v>0</v>
      </c>
      <c r="Z843">
        <f t="shared" si="311"/>
        <v>0</v>
      </c>
      <c r="AB843">
        <f t="shared" si="312"/>
        <v>0</v>
      </c>
      <c r="AD843">
        <f t="shared" si="313"/>
        <v>0</v>
      </c>
      <c r="AF843">
        <f t="shared" si="314"/>
        <v>0</v>
      </c>
      <c r="AH843">
        <f t="shared" si="315"/>
        <v>0</v>
      </c>
      <c r="AJ843">
        <f t="shared" si="316"/>
        <v>0</v>
      </c>
      <c r="AL843">
        <f t="shared" si="317"/>
        <v>0</v>
      </c>
      <c r="AN843">
        <f t="shared" si="318"/>
        <v>0</v>
      </c>
    </row>
    <row r="844" spans="1:44" x14ac:dyDescent="0.25">
      <c r="B844">
        <f t="shared" si="299"/>
        <v>0</v>
      </c>
      <c r="D844">
        <f t="shared" si="300"/>
        <v>0</v>
      </c>
      <c r="F844">
        <f t="shared" si="301"/>
        <v>0</v>
      </c>
      <c r="H844">
        <f t="shared" si="302"/>
        <v>0</v>
      </c>
      <c r="J844">
        <f t="shared" si="303"/>
        <v>0</v>
      </c>
      <c r="L844">
        <f t="shared" si="304"/>
        <v>0</v>
      </c>
      <c r="N844">
        <f t="shared" si="305"/>
        <v>0</v>
      </c>
      <c r="P844">
        <f t="shared" si="306"/>
        <v>0</v>
      </c>
      <c r="R844">
        <f t="shared" si="307"/>
        <v>0</v>
      </c>
      <c r="T844">
        <f t="shared" si="308"/>
        <v>0</v>
      </c>
      <c r="V844">
        <f t="shared" si="309"/>
        <v>0</v>
      </c>
      <c r="X844">
        <f t="shared" si="310"/>
        <v>0</v>
      </c>
      <c r="Z844">
        <f t="shared" si="311"/>
        <v>0</v>
      </c>
      <c r="AB844">
        <f t="shared" si="312"/>
        <v>0</v>
      </c>
      <c r="AD844">
        <f t="shared" si="313"/>
        <v>0</v>
      </c>
      <c r="AF844">
        <f t="shared" si="314"/>
        <v>0</v>
      </c>
      <c r="AH844">
        <f t="shared" si="315"/>
        <v>0</v>
      </c>
      <c r="AJ844">
        <f t="shared" si="316"/>
        <v>0</v>
      </c>
      <c r="AL844">
        <f t="shared" si="317"/>
        <v>0</v>
      </c>
      <c r="AN844">
        <f t="shared" si="318"/>
        <v>0</v>
      </c>
    </row>
    <row r="845" spans="1:44" x14ac:dyDescent="0.25">
      <c r="B845">
        <f t="shared" si="299"/>
        <v>0</v>
      </c>
      <c r="D845">
        <f t="shared" si="300"/>
        <v>0</v>
      </c>
      <c r="F845">
        <f t="shared" si="301"/>
        <v>0</v>
      </c>
      <c r="H845">
        <f t="shared" si="302"/>
        <v>0</v>
      </c>
      <c r="J845">
        <f t="shared" si="303"/>
        <v>0</v>
      </c>
      <c r="L845">
        <f t="shared" si="304"/>
        <v>0</v>
      </c>
      <c r="N845">
        <f t="shared" si="305"/>
        <v>0</v>
      </c>
      <c r="P845">
        <f t="shared" si="306"/>
        <v>0</v>
      </c>
      <c r="R845">
        <f t="shared" si="307"/>
        <v>0</v>
      </c>
      <c r="T845">
        <f t="shared" si="308"/>
        <v>0</v>
      </c>
      <c r="V845">
        <f t="shared" si="309"/>
        <v>0</v>
      </c>
      <c r="X845">
        <f t="shared" si="310"/>
        <v>0</v>
      </c>
      <c r="Z845">
        <f t="shared" si="311"/>
        <v>0</v>
      </c>
      <c r="AB845">
        <f t="shared" si="312"/>
        <v>0</v>
      </c>
      <c r="AD845">
        <f t="shared" si="313"/>
        <v>0</v>
      </c>
      <c r="AF845">
        <f t="shared" si="314"/>
        <v>0</v>
      </c>
      <c r="AH845">
        <f t="shared" si="315"/>
        <v>0</v>
      </c>
      <c r="AJ845">
        <f t="shared" si="316"/>
        <v>0</v>
      </c>
      <c r="AL845">
        <f t="shared" si="317"/>
        <v>0</v>
      </c>
      <c r="AN845">
        <f t="shared" si="318"/>
        <v>0</v>
      </c>
    </row>
    <row r="846" spans="1:44" x14ac:dyDescent="0.25">
      <c r="A846">
        <v>53.216464546458198</v>
      </c>
      <c r="B846">
        <f t="shared" si="299"/>
        <v>0.17754788269564928</v>
      </c>
      <c r="C846">
        <v>58.960921211497599</v>
      </c>
      <c r="D846">
        <f t="shared" si="300"/>
        <v>0.1673798834464629</v>
      </c>
      <c r="E846">
        <v>46.863072128764003</v>
      </c>
      <c r="F846">
        <f t="shared" si="301"/>
        <v>0.14094259839956885</v>
      </c>
      <c r="G846">
        <v>99.057384751246502</v>
      </c>
      <c r="H846">
        <f t="shared" si="302"/>
        <v>0.32597884240965302</v>
      </c>
      <c r="I846">
        <v>53.234809426474797</v>
      </c>
      <c r="J846">
        <f t="shared" si="303"/>
        <v>0.16801569574630448</v>
      </c>
      <c r="K846">
        <v>66.776126831378704</v>
      </c>
      <c r="L846">
        <f t="shared" si="304"/>
        <v>0.18121581084231017</v>
      </c>
      <c r="M846">
        <v>41.059676548546697</v>
      </c>
      <c r="N846">
        <f t="shared" si="305"/>
        <v>9.4083934128099775E-2</v>
      </c>
      <c r="O846">
        <v>70.884075114125807</v>
      </c>
      <c r="P846">
        <f t="shared" si="306"/>
        <v>0.16863116987889784</v>
      </c>
      <c r="Q846">
        <v>35.200042687339703</v>
      </c>
      <c r="R846">
        <f t="shared" si="307"/>
        <v>0.10407999739134499</v>
      </c>
      <c r="S846">
        <v>92.121862868239006</v>
      </c>
      <c r="T846">
        <f t="shared" si="308"/>
        <v>0.17898452880777635</v>
      </c>
      <c r="U846">
        <v>50.924277303227299</v>
      </c>
      <c r="V846">
        <f t="shared" si="309"/>
        <v>0.13750045330214647</v>
      </c>
      <c r="W846">
        <v>83.976472364409204</v>
      </c>
      <c r="X846">
        <f t="shared" si="310"/>
        <v>0.25287352421569498</v>
      </c>
      <c r="Y846">
        <v>63.110619390584901</v>
      </c>
      <c r="Z846">
        <f t="shared" si="311"/>
        <v>0.19115048096924966</v>
      </c>
      <c r="AA846">
        <v>35.847133328287299</v>
      </c>
      <c r="AB846">
        <f t="shared" si="312"/>
        <v>8.3224290771547513E-2</v>
      </c>
      <c r="AC846">
        <v>62.365951092667203</v>
      </c>
      <c r="AD846">
        <f t="shared" si="313"/>
        <v>0.21343185680898344</v>
      </c>
      <c r="AE846">
        <v>63.753111257272302</v>
      </c>
      <c r="AF846">
        <f t="shared" si="314"/>
        <v>0.21539462692752442</v>
      </c>
      <c r="AG846">
        <v>37.032227657095099</v>
      </c>
      <c r="AH846">
        <f t="shared" si="315"/>
        <v>8.3983743143556361E-2</v>
      </c>
      <c r="AI846">
        <v>65.023980060550599</v>
      </c>
      <c r="AJ846">
        <f t="shared" si="316"/>
        <v>0.17968962330147409</v>
      </c>
      <c r="AK846">
        <v>38.610744254477801</v>
      </c>
      <c r="AL846">
        <f t="shared" si="317"/>
        <v>9.1254263354309376E-2</v>
      </c>
      <c r="AM846">
        <v>62.81854571865</v>
      </c>
      <c r="AN846">
        <f t="shared" si="318"/>
        <v>0.20183982546308457</v>
      </c>
      <c r="AP846">
        <f t="shared" si="319"/>
        <v>8.3224290771547513E-2</v>
      </c>
      <c r="AQ846">
        <f t="shared" si="320"/>
        <v>0.16786015160018192</v>
      </c>
      <c r="AR846">
        <f t="shared" si="321"/>
        <v>0.32597884240965302</v>
      </c>
    </row>
    <row r="847" spans="1:44" x14ac:dyDescent="0.25">
      <c r="B847">
        <f t="shared" si="299"/>
        <v>0</v>
      </c>
      <c r="D847">
        <f t="shared" si="300"/>
        <v>0</v>
      </c>
      <c r="F847">
        <f t="shared" si="301"/>
        <v>0</v>
      </c>
      <c r="H847">
        <f t="shared" si="302"/>
        <v>0</v>
      </c>
      <c r="J847">
        <f t="shared" si="303"/>
        <v>0</v>
      </c>
      <c r="L847">
        <f t="shared" si="304"/>
        <v>0</v>
      </c>
      <c r="N847">
        <f t="shared" si="305"/>
        <v>0</v>
      </c>
      <c r="P847">
        <f t="shared" si="306"/>
        <v>0</v>
      </c>
      <c r="R847">
        <f t="shared" si="307"/>
        <v>0</v>
      </c>
      <c r="T847">
        <f t="shared" si="308"/>
        <v>0</v>
      </c>
      <c r="V847">
        <f t="shared" si="309"/>
        <v>0</v>
      </c>
      <c r="X847">
        <f t="shared" si="310"/>
        <v>0</v>
      </c>
      <c r="Z847">
        <f t="shared" si="311"/>
        <v>0</v>
      </c>
      <c r="AB847">
        <f t="shared" si="312"/>
        <v>0</v>
      </c>
      <c r="AD847">
        <f t="shared" si="313"/>
        <v>0</v>
      </c>
      <c r="AF847">
        <f t="shared" si="314"/>
        <v>0</v>
      </c>
      <c r="AH847">
        <f t="shared" si="315"/>
        <v>0</v>
      </c>
      <c r="AJ847">
        <f t="shared" si="316"/>
        <v>0</v>
      </c>
      <c r="AL847">
        <f t="shared" si="317"/>
        <v>0</v>
      </c>
      <c r="AN847">
        <f t="shared" si="318"/>
        <v>0</v>
      </c>
    </row>
    <row r="848" spans="1:44" x14ac:dyDescent="0.25">
      <c r="B848">
        <f t="shared" si="299"/>
        <v>0</v>
      </c>
      <c r="D848">
        <f t="shared" si="300"/>
        <v>0</v>
      </c>
      <c r="F848">
        <f t="shared" si="301"/>
        <v>0</v>
      </c>
      <c r="H848">
        <f t="shared" si="302"/>
        <v>0</v>
      </c>
      <c r="J848">
        <f t="shared" si="303"/>
        <v>0</v>
      </c>
      <c r="L848">
        <f t="shared" si="304"/>
        <v>0</v>
      </c>
      <c r="N848">
        <f t="shared" si="305"/>
        <v>0</v>
      </c>
      <c r="P848">
        <f t="shared" si="306"/>
        <v>0</v>
      </c>
      <c r="R848">
        <f t="shared" si="307"/>
        <v>0</v>
      </c>
      <c r="T848">
        <f t="shared" si="308"/>
        <v>0</v>
      </c>
      <c r="V848">
        <f t="shared" si="309"/>
        <v>0</v>
      </c>
      <c r="X848">
        <f t="shared" si="310"/>
        <v>0</v>
      </c>
      <c r="Z848">
        <f t="shared" si="311"/>
        <v>0</v>
      </c>
      <c r="AB848">
        <f t="shared" si="312"/>
        <v>0</v>
      </c>
      <c r="AD848">
        <f t="shared" si="313"/>
        <v>0</v>
      </c>
      <c r="AF848">
        <f t="shared" si="314"/>
        <v>0</v>
      </c>
      <c r="AH848">
        <f t="shared" si="315"/>
        <v>0</v>
      </c>
      <c r="AJ848">
        <f t="shared" si="316"/>
        <v>0</v>
      </c>
      <c r="AL848">
        <f t="shared" si="317"/>
        <v>0</v>
      </c>
      <c r="AN848">
        <f t="shared" si="318"/>
        <v>0</v>
      </c>
    </row>
    <row r="849" spans="1:44" x14ac:dyDescent="0.25">
      <c r="B849">
        <f t="shared" si="299"/>
        <v>0</v>
      </c>
      <c r="D849">
        <f t="shared" si="300"/>
        <v>0</v>
      </c>
      <c r="F849">
        <f t="shared" si="301"/>
        <v>0</v>
      </c>
      <c r="H849">
        <f t="shared" si="302"/>
        <v>0</v>
      </c>
      <c r="J849">
        <f t="shared" si="303"/>
        <v>0</v>
      </c>
      <c r="L849">
        <f t="shared" si="304"/>
        <v>0</v>
      </c>
      <c r="N849">
        <f t="shared" si="305"/>
        <v>0</v>
      </c>
      <c r="P849">
        <f t="shared" si="306"/>
        <v>0</v>
      </c>
      <c r="R849">
        <f t="shared" si="307"/>
        <v>0</v>
      </c>
      <c r="T849">
        <f t="shared" si="308"/>
        <v>0</v>
      </c>
      <c r="V849">
        <f t="shared" si="309"/>
        <v>0</v>
      </c>
      <c r="X849">
        <f t="shared" si="310"/>
        <v>0</v>
      </c>
      <c r="Z849">
        <f t="shared" si="311"/>
        <v>0</v>
      </c>
      <c r="AB849">
        <f t="shared" si="312"/>
        <v>0</v>
      </c>
      <c r="AD849">
        <f t="shared" si="313"/>
        <v>0</v>
      </c>
      <c r="AF849">
        <f t="shared" si="314"/>
        <v>0</v>
      </c>
      <c r="AH849">
        <f t="shared" si="315"/>
        <v>0</v>
      </c>
      <c r="AJ849">
        <f t="shared" si="316"/>
        <v>0</v>
      </c>
      <c r="AL849">
        <f t="shared" si="317"/>
        <v>0</v>
      </c>
      <c r="AN849">
        <f t="shared" si="318"/>
        <v>0</v>
      </c>
    </row>
    <row r="850" spans="1:44" x14ac:dyDescent="0.25">
      <c r="B850">
        <f t="shared" si="299"/>
        <v>0</v>
      </c>
      <c r="D850">
        <f t="shared" si="300"/>
        <v>0</v>
      </c>
      <c r="F850">
        <f t="shared" si="301"/>
        <v>0</v>
      </c>
      <c r="H850">
        <f t="shared" si="302"/>
        <v>0</v>
      </c>
      <c r="J850">
        <f t="shared" si="303"/>
        <v>0</v>
      </c>
      <c r="L850">
        <f t="shared" si="304"/>
        <v>0</v>
      </c>
      <c r="N850">
        <f t="shared" si="305"/>
        <v>0</v>
      </c>
      <c r="P850">
        <f t="shared" si="306"/>
        <v>0</v>
      </c>
      <c r="R850">
        <f t="shared" si="307"/>
        <v>0</v>
      </c>
      <c r="T850">
        <f t="shared" si="308"/>
        <v>0</v>
      </c>
      <c r="V850">
        <f t="shared" si="309"/>
        <v>0</v>
      </c>
      <c r="X850">
        <f t="shared" si="310"/>
        <v>0</v>
      </c>
      <c r="Z850">
        <f t="shared" si="311"/>
        <v>0</v>
      </c>
      <c r="AB850">
        <f t="shared" si="312"/>
        <v>0</v>
      </c>
      <c r="AD850">
        <f t="shared" si="313"/>
        <v>0</v>
      </c>
      <c r="AF850">
        <f t="shared" si="314"/>
        <v>0</v>
      </c>
      <c r="AH850">
        <f t="shared" si="315"/>
        <v>0</v>
      </c>
      <c r="AJ850">
        <f t="shared" si="316"/>
        <v>0</v>
      </c>
      <c r="AL850">
        <f t="shared" si="317"/>
        <v>0</v>
      </c>
      <c r="AN850">
        <f t="shared" si="318"/>
        <v>0</v>
      </c>
    </row>
    <row r="851" spans="1:44" x14ac:dyDescent="0.25">
      <c r="A851">
        <v>53.146418591590098</v>
      </c>
      <c r="B851">
        <f t="shared" si="299"/>
        <v>0.17731418601767157</v>
      </c>
      <c r="C851">
        <v>58.9451352271074</v>
      </c>
      <c r="D851">
        <f t="shared" si="300"/>
        <v>0.16733506976015969</v>
      </c>
      <c r="E851">
        <v>46.761808517687697</v>
      </c>
      <c r="F851">
        <f t="shared" si="301"/>
        <v>0.14063804396427274</v>
      </c>
      <c r="G851">
        <v>98.958999132802603</v>
      </c>
      <c r="H851">
        <f t="shared" si="302"/>
        <v>0.32565507422123741</v>
      </c>
      <c r="I851">
        <v>53.165603340264902</v>
      </c>
      <c r="J851">
        <f t="shared" si="303"/>
        <v>0.16779727270976683</v>
      </c>
      <c r="K851">
        <v>66.667008988337102</v>
      </c>
      <c r="L851">
        <f t="shared" si="304"/>
        <v>0.18091968886964649</v>
      </c>
      <c r="M851">
        <v>41.045130731772701</v>
      </c>
      <c r="N851">
        <f t="shared" si="305"/>
        <v>9.4050603917483391E-2</v>
      </c>
      <c r="O851">
        <v>70.750617265037803</v>
      </c>
      <c r="P851">
        <f t="shared" si="306"/>
        <v>0.16831367750582255</v>
      </c>
      <c r="Q851">
        <v>35.187000076899302</v>
      </c>
      <c r="R851">
        <f t="shared" si="307"/>
        <v>0.10404143281139062</v>
      </c>
      <c r="S851">
        <v>92.118862670952694</v>
      </c>
      <c r="T851">
        <f t="shared" si="308"/>
        <v>0.17897869969315683</v>
      </c>
      <c r="U851">
        <v>50.874421950500597</v>
      </c>
      <c r="V851">
        <f t="shared" si="309"/>
        <v>0.13736583904815047</v>
      </c>
      <c r="W851">
        <v>83.968079452352299</v>
      </c>
      <c r="X851">
        <f t="shared" si="310"/>
        <v>0.2528482511220474</v>
      </c>
      <c r="Y851">
        <v>62.996888396351999</v>
      </c>
      <c r="Z851">
        <f t="shared" si="311"/>
        <v>0.19080601066522387</v>
      </c>
      <c r="AA851">
        <v>35.812762975654302</v>
      </c>
      <c r="AB851">
        <f t="shared" si="312"/>
        <v>8.3144495040177485E-2</v>
      </c>
      <c r="AC851">
        <v>62.3433790823442</v>
      </c>
      <c r="AD851">
        <f t="shared" si="313"/>
        <v>0.21335460975364723</v>
      </c>
      <c r="AE851">
        <v>63.452057995883798</v>
      </c>
      <c r="AF851">
        <f t="shared" si="314"/>
        <v>0.21437749609824755</v>
      </c>
      <c r="AG851">
        <v>36.986637588728698</v>
      </c>
      <c r="AH851">
        <f t="shared" si="315"/>
        <v>8.3880351453835864E-2</v>
      </c>
      <c r="AI851">
        <v>65.007681816738398</v>
      </c>
      <c r="AJ851">
        <f t="shared" si="316"/>
        <v>0.17964458414379161</v>
      </c>
      <c r="AK851">
        <v>38.572486743475402</v>
      </c>
      <c r="AL851">
        <f t="shared" si="317"/>
        <v>9.1163843937338715E-2</v>
      </c>
      <c r="AM851">
        <v>62.681234939775699</v>
      </c>
      <c r="AN851">
        <f t="shared" si="318"/>
        <v>0.20139863754118781</v>
      </c>
      <c r="AP851">
        <f t="shared" si="319"/>
        <v>8.3144495040177485E-2</v>
      </c>
      <c r="AQ851">
        <f t="shared" si="320"/>
        <v>0.16765139341371285</v>
      </c>
      <c r="AR851">
        <f t="shared" si="321"/>
        <v>0.32565507422123741</v>
      </c>
    </row>
    <row r="852" spans="1:44" x14ac:dyDescent="0.25">
      <c r="B852">
        <f t="shared" si="299"/>
        <v>0</v>
      </c>
      <c r="D852">
        <f t="shared" si="300"/>
        <v>0</v>
      </c>
      <c r="F852">
        <f t="shared" si="301"/>
        <v>0</v>
      </c>
      <c r="H852">
        <f t="shared" si="302"/>
        <v>0</v>
      </c>
      <c r="J852">
        <f t="shared" si="303"/>
        <v>0</v>
      </c>
      <c r="L852">
        <f t="shared" si="304"/>
        <v>0</v>
      </c>
      <c r="N852">
        <f t="shared" si="305"/>
        <v>0</v>
      </c>
      <c r="P852">
        <f t="shared" si="306"/>
        <v>0</v>
      </c>
      <c r="R852">
        <f t="shared" si="307"/>
        <v>0</v>
      </c>
      <c r="T852">
        <f t="shared" si="308"/>
        <v>0</v>
      </c>
      <c r="V852">
        <f t="shared" si="309"/>
        <v>0</v>
      </c>
      <c r="X852">
        <f t="shared" si="310"/>
        <v>0</v>
      </c>
      <c r="Z852">
        <f t="shared" si="311"/>
        <v>0</v>
      </c>
      <c r="AB852">
        <f t="shared" si="312"/>
        <v>0</v>
      </c>
      <c r="AD852">
        <f t="shared" si="313"/>
        <v>0</v>
      </c>
      <c r="AF852">
        <f t="shared" si="314"/>
        <v>0</v>
      </c>
      <c r="AH852">
        <f t="shared" si="315"/>
        <v>0</v>
      </c>
      <c r="AJ852">
        <f t="shared" si="316"/>
        <v>0</v>
      </c>
      <c r="AL852">
        <f t="shared" si="317"/>
        <v>0</v>
      </c>
      <c r="AN852">
        <f t="shared" si="318"/>
        <v>0</v>
      </c>
    </row>
    <row r="853" spans="1:44" x14ac:dyDescent="0.25">
      <c r="B853">
        <f t="shared" si="299"/>
        <v>0</v>
      </c>
      <c r="D853">
        <f t="shared" si="300"/>
        <v>0</v>
      </c>
      <c r="F853">
        <f t="shared" si="301"/>
        <v>0</v>
      </c>
      <c r="H853">
        <f t="shared" si="302"/>
        <v>0</v>
      </c>
      <c r="J853">
        <f t="shared" si="303"/>
        <v>0</v>
      </c>
      <c r="L853">
        <f t="shared" si="304"/>
        <v>0</v>
      </c>
      <c r="N853">
        <f t="shared" si="305"/>
        <v>0</v>
      </c>
      <c r="P853">
        <f t="shared" si="306"/>
        <v>0</v>
      </c>
      <c r="R853">
        <f t="shared" si="307"/>
        <v>0</v>
      </c>
      <c r="T853">
        <f t="shared" si="308"/>
        <v>0</v>
      </c>
      <c r="V853">
        <f t="shared" si="309"/>
        <v>0</v>
      </c>
      <c r="X853">
        <f t="shared" si="310"/>
        <v>0</v>
      </c>
      <c r="Z853">
        <f t="shared" si="311"/>
        <v>0</v>
      </c>
      <c r="AB853">
        <f t="shared" si="312"/>
        <v>0</v>
      </c>
      <c r="AD853">
        <f t="shared" si="313"/>
        <v>0</v>
      </c>
      <c r="AF853">
        <f t="shared" si="314"/>
        <v>0</v>
      </c>
      <c r="AH853">
        <f t="shared" si="315"/>
        <v>0</v>
      </c>
      <c r="AJ853">
        <f t="shared" si="316"/>
        <v>0</v>
      </c>
      <c r="AL853">
        <f t="shared" si="317"/>
        <v>0</v>
      </c>
      <c r="AN853">
        <f t="shared" si="318"/>
        <v>0</v>
      </c>
    </row>
    <row r="854" spans="1:44" x14ac:dyDescent="0.25">
      <c r="B854">
        <f t="shared" si="299"/>
        <v>0</v>
      </c>
      <c r="D854">
        <f t="shared" si="300"/>
        <v>0</v>
      </c>
      <c r="F854">
        <f t="shared" si="301"/>
        <v>0</v>
      </c>
      <c r="H854">
        <f t="shared" si="302"/>
        <v>0</v>
      </c>
      <c r="J854">
        <f t="shared" si="303"/>
        <v>0</v>
      </c>
      <c r="L854">
        <f t="shared" si="304"/>
        <v>0</v>
      </c>
      <c r="N854">
        <f t="shared" si="305"/>
        <v>0</v>
      </c>
      <c r="P854">
        <f t="shared" si="306"/>
        <v>0</v>
      </c>
      <c r="R854">
        <f t="shared" si="307"/>
        <v>0</v>
      </c>
      <c r="T854">
        <f t="shared" si="308"/>
        <v>0</v>
      </c>
      <c r="V854">
        <f t="shared" si="309"/>
        <v>0</v>
      </c>
      <c r="X854">
        <f t="shared" si="310"/>
        <v>0</v>
      </c>
      <c r="Z854">
        <f t="shared" si="311"/>
        <v>0</v>
      </c>
      <c r="AB854">
        <f t="shared" si="312"/>
        <v>0</v>
      </c>
      <c r="AD854">
        <f t="shared" si="313"/>
        <v>0</v>
      </c>
      <c r="AF854">
        <f t="shared" si="314"/>
        <v>0</v>
      </c>
      <c r="AH854">
        <f t="shared" si="315"/>
        <v>0</v>
      </c>
      <c r="AJ854">
        <f t="shared" si="316"/>
        <v>0</v>
      </c>
      <c r="AL854">
        <f t="shared" si="317"/>
        <v>0</v>
      </c>
      <c r="AN854">
        <f t="shared" si="318"/>
        <v>0</v>
      </c>
    </row>
    <row r="855" spans="1:44" x14ac:dyDescent="0.25">
      <c r="B855">
        <f t="shared" si="299"/>
        <v>0</v>
      </c>
      <c r="D855">
        <f t="shared" si="300"/>
        <v>0</v>
      </c>
      <c r="F855">
        <f t="shared" si="301"/>
        <v>0</v>
      </c>
      <c r="H855">
        <f t="shared" si="302"/>
        <v>0</v>
      </c>
      <c r="J855">
        <f t="shared" si="303"/>
        <v>0</v>
      </c>
      <c r="L855">
        <f t="shared" si="304"/>
        <v>0</v>
      </c>
      <c r="N855">
        <f t="shared" si="305"/>
        <v>0</v>
      </c>
      <c r="P855">
        <f t="shared" si="306"/>
        <v>0</v>
      </c>
      <c r="R855">
        <f t="shared" si="307"/>
        <v>0</v>
      </c>
      <c r="T855">
        <f t="shared" si="308"/>
        <v>0</v>
      </c>
      <c r="V855">
        <f t="shared" si="309"/>
        <v>0</v>
      </c>
      <c r="X855">
        <f t="shared" si="310"/>
        <v>0</v>
      </c>
      <c r="Z855">
        <f t="shared" si="311"/>
        <v>0</v>
      </c>
      <c r="AB855">
        <f t="shared" si="312"/>
        <v>0</v>
      </c>
      <c r="AD855">
        <f t="shared" si="313"/>
        <v>0</v>
      </c>
      <c r="AF855">
        <f t="shared" si="314"/>
        <v>0</v>
      </c>
      <c r="AH855">
        <f t="shared" si="315"/>
        <v>0</v>
      </c>
      <c r="AJ855">
        <f t="shared" si="316"/>
        <v>0</v>
      </c>
      <c r="AL855">
        <f t="shared" si="317"/>
        <v>0</v>
      </c>
      <c r="AN855">
        <f t="shared" si="318"/>
        <v>0</v>
      </c>
    </row>
    <row r="856" spans="1:44" x14ac:dyDescent="0.25">
      <c r="A856">
        <v>53.0735149553337</v>
      </c>
      <c r="B856">
        <f t="shared" si="299"/>
        <v>0.17707095516104754</v>
      </c>
      <c r="C856">
        <v>58.930249989002199</v>
      </c>
      <c r="D856">
        <f t="shared" si="300"/>
        <v>0.16729281313716388</v>
      </c>
      <c r="E856">
        <v>46.673572984836497</v>
      </c>
      <c r="F856">
        <f t="shared" si="301"/>
        <v>0.14037267200493878</v>
      </c>
      <c r="G856">
        <v>98.849870020760306</v>
      </c>
      <c r="H856">
        <f t="shared" si="302"/>
        <v>0.32529595125724969</v>
      </c>
      <c r="I856">
        <v>53.014037134472296</v>
      </c>
      <c r="J856">
        <f t="shared" si="303"/>
        <v>0.16731891086735159</v>
      </c>
      <c r="K856">
        <v>66.556733409313196</v>
      </c>
      <c r="L856">
        <f t="shared" si="304"/>
        <v>0.18062042505460996</v>
      </c>
      <c r="M856">
        <v>41.030444907825</v>
      </c>
      <c r="N856">
        <f t="shared" si="305"/>
        <v>9.4016952895140851E-2</v>
      </c>
      <c r="O856">
        <v>70.593068182226304</v>
      </c>
      <c r="P856">
        <f t="shared" si="306"/>
        <v>0.16793887278268727</v>
      </c>
      <c r="Q856">
        <v>35.174246712341699</v>
      </c>
      <c r="R856">
        <f t="shared" si="307"/>
        <v>0.10400372347786292</v>
      </c>
      <c r="S856">
        <v>91.972503517751406</v>
      </c>
      <c r="T856">
        <f t="shared" si="308"/>
        <v>0.17869433696690687</v>
      </c>
      <c r="U856">
        <v>50.429852135762196</v>
      </c>
      <c r="V856">
        <f t="shared" si="309"/>
        <v>0.13616545773125927</v>
      </c>
      <c r="W856">
        <v>83.960849008989996</v>
      </c>
      <c r="X856">
        <f t="shared" si="310"/>
        <v>0.25282647850356049</v>
      </c>
      <c r="Y856">
        <v>62.899919591975198</v>
      </c>
      <c r="Z856">
        <f t="shared" si="311"/>
        <v>0.19051230995725071</v>
      </c>
      <c r="AA856">
        <v>35.778133360643402</v>
      </c>
      <c r="AB856">
        <f t="shared" si="312"/>
        <v>8.306409739380001E-2</v>
      </c>
      <c r="AC856">
        <v>56.464861606221298</v>
      </c>
      <c r="AD856">
        <f t="shared" si="313"/>
        <v>0.19323685514186054</v>
      </c>
      <c r="AE856">
        <v>63.0541181738106</v>
      </c>
      <c r="AF856">
        <f t="shared" si="314"/>
        <v>0.21303302681942024</v>
      </c>
      <c r="AG856">
        <v>36.941675277655499</v>
      </c>
      <c r="AH856">
        <f t="shared" si="315"/>
        <v>8.3778383426978895E-2</v>
      </c>
      <c r="AI856">
        <v>64.991361888406999</v>
      </c>
      <c r="AJ856">
        <f t="shared" si="316"/>
        <v>0.17959948506232282</v>
      </c>
      <c r="AK856">
        <v>38.534579849121201</v>
      </c>
      <c r="AL856">
        <f t="shared" si="317"/>
        <v>9.1074253182559586E-2</v>
      </c>
      <c r="AM856">
        <v>62.600091983065703</v>
      </c>
      <c r="AN856">
        <f t="shared" si="318"/>
        <v>0.20113792026363003</v>
      </c>
      <c r="AP856">
        <f t="shared" si="319"/>
        <v>8.306409739380001E-2</v>
      </c>
      <c r="AQ856">
        <f t="shared" si="320"/>
        <v>0.16635269405438008</v>
      </c>
      <c r="AR856">
        <f t="shared" si="321"/>
        <v>0.32529595125724969</v>
      </c>
    </row>
    <row r="857" spans="1:44" x14ac:dyDescent="0.25">
      <c r="B857">
        <f t="shared" si="299"/>
        <v>0</v>
      </c>
      <c r="D857">
        <f t="shared" si="300"/>
        <v>0</v>
      </c>
      <c r="F857">
        <f t="shared" si="301"/>
        <v>0</v>
      </c>
      <c r="H857">
        <f t="shared" si="302"/>
        <v>0</v>
      </c>
      <c r="J857">
        <f t="shared" si="303"/>
        <v>0</v>
      </c>
      <c r="L857">
        <f t="shared" si="304"/>
        <v>0</v>
      </c>
      <c r="N857">
        <f t="shared" si="305"/>
        <v>0</v>
      </c>
      <c r="P857">
        <f t="shared" si="306"/>
        <v>0</v>
      </c>
      <c r="R857">
        <f t="shared" si="307"/>
        <v>0</v>
      </c>
      <c r="T857">
        <f t="shared" si="308"/>
        <v>0</v>
      </c>
      <c r="V857">
        <f t="shared" si="309"/>
        <v>0</v>
      </c>
      <c r="X857">
        <f t="shared" si="310"/>
        <v>0</v>
      </c>
      <c r="Z857">
        <f t="shared" si="311"/>
        <v>0</v>
      </c>
      <c r="AB857">
        <f t="shared" si="312"/>
        <v>0</v>
      </c>
      <c r="AD857">
        <f t="shared" si="313"/>
        <v>0</v>
      </c>
      <c r="AF857">
        <f t="shared" si="314"/>
        <v>0</v>
      </c>
      <c r="AH857">
        <f t="shared" si="315"/>
        <v>0</v>
      </c>
      <c r="AJ857">
        <f t="shared" si="316"/>
        <v>0</v>
      </c>
      <c r="AL857">
        <f t="shared" si="317"/>
        <v>0</v>
      </c>
      <c r="AN857">
        <f t="shared" si="318"/>
        <v>0</v>
      </c>
    </row>
    <row r="858" spans="1:44" x14ac:dyDescent="0.25">
      <c r="B858">
        <f t="shared" si="299"/>
        <v>0</v>
      </c>
      <c r="D858">
        <f t="shared" si="300"/>
        <v>0</v>
      </c>
      <c r="F858">
        <f t="shared" si="301"/>
        <v>0</v>
      </c>
      <c r="H858">
        <f t="shared" si="302"/>
        <v>0</v>
      </c>
      <c r="J858">
        <f t="shared" si="303"/>
        <v>0</v>
      </c>
      <c r="L858">
        <f t="shared" si="304"/>
        <v>0</v>
      </c>
      <c r="N858">
        <f t="shared" si="305"/>
        <v>0</v>
      </c>
      <c r="P858">
        <f t="shared" si="306"/>
        <v>0</v>
      </c>
      <c r="R858">
        <f t="shared" si="307"/>
        <v>0</v>
      </c>
      <c r="T858">
        <f t="shared" si="308"/>
        <v>0</v>
      </c>
      <c r="V858">
        <f t="shared" si="309"/>
        <v>0</v>
      </c>
      <c r="X858">
        <f t="shared" si="310"/>
        <v>0</v>
      </c>
      <c r="Z858">
        <f t="shared" si="311"/>
        <v>0</v>
      </c>
      <c r="AB858">
        <f t="shared" si="312"/>
        <v>0</v>
      </c>
      <c r="AD858">
        <f t="shared" si="313"/>
        <v>0</v>
      </c>
      <c r="AF858">
        <f t="shared" si="314"/>
        <v>0</v>
      </c>
      <c r="AH858">
        <f t="shared" si="315"/>
        <v>0</v>
      </c>
      <c r="AJ858">
        <f t="shared" si="316"/>
        <v>0</v>
      </c>
      <c r="AL858">
        <f t="shared" si="317"/>
        <v>0</v>
      </c>
      <c r="AN858">
        <f t="shared" si="318"/>
        <v>0</v>
      </c>
    </row>
    <row r="859" spans="1:44" x14ac:dyDescent="0.25">
      <c r="B859">
        <f t="shared" si="299"/>
        <v>0</v>
      </c>
      <c r="D859">
        <f t="shared" si="300"/>
        <v>0</v>
      </c>
      <c r="F859">
        <f t="shared" si="301"/>
        <v>0</v>
      </c>
      <c r="H859">
        <f t="shared" si="302"/>
        <v>0</v>
      </c>
      <c r="J859">
        <f t="shared" si="303"/>
        <v>0</v>
      </c>
      <c r="L859">
        <f t="shared" si="304"/>
        <v>0</v>
      </c>
      <c r="N859">
        <f t="shared" si="305"/>
        <v>0</v>
      </c>
      <c r="P859">
        <f t="shared" si="306"/>
        <v>0</v>
      </c>
      <c r="R859">
        <f t="shared" si="307"/>
        <v>0</v>
      </c>
      <c r="T859">
        <f t="shared" si="308"/>
        <v>0</v>
      </c>
      <c r="V859">
        <f t="shared" si="309"/>
        <v>0</v>
      </c>
      <c r="X859">
        <f t="shared" si="310"/>
        <v>0</v>
      </c>
      <c r="Z859">
        <f t="shared" si="311"/>
        <v>0</v>
      </c>
      <c r="AB859">
        <f t="shared" si="312"/>
        <v>0</v>
      </c>
      <c r="AD859">
        <f t="shared" si="313"/>
        <v>0</v>
      </c>
      <c r="AF859">
        <f t="shared" si="314"/>
        <v>0</v>
      </c>
      <c r="AH859">
        <f t="shared" si="315"/>
        <v>0</v>
      </c>
      <c r="AJ859">
        <f t="shared" si="316"/>
        <v>0</v>
      </c>
      <c r="AL859">
        <f t="shared" si="317"/>
        <v>0</v>
      </c>
      <c r="AN859">
        <f t="shared" si="318"/>
        <v>0</v>
      </c>
    </row>
    <row r="860" spans="1:44" x14ac:dyDescent="0.25">
      <c r="B860">
        <f t="shared" si="299"/>
        <v>0</v>
      </c>
      <c r="D860">
        <f t="shared" si="300"/>
        <v>0</v>
      </c>
      <c r="F860">
        <f t="shared" si="301"/>
        <v>0</v>
      </c>
      <c r="H860">
        <f t="shared" si="302"/>
        <v>0</v>
      </c>
      <c r="J860">
        <f t="shared" si="303"/>
        <v>0</v>
      </c>
      <c r="L860">
        <f t="shared" si="304"/>
        <v>0</v>
      </c>
      <c r="N860">
        <f t="shared" si="305"/>
        <v>0</v>
      </c>
      <c r="P860">
        <f t="shared" si="306"/>
        <v>0</v>
      </c>
      <c r="R860">
        <f t="shared" si="307"/>
        <v>0</v>
      </c>
      <c r="T860">
        <f t="shared" si="308"/>
        <v>0</v>
      </c>
      <c r="V860">
        <f t="shared" si="309"/>
        <v>0</v>
      </c>
      <c r="X860">
        <f t="shared" si="310"/>
        <v>0</v>
      </c>
      <c r="Z860">
        <f t="shared" si="311"/>
        <v>0</v>
      </c>
      <c r="AB860">
        <f t="shared" si="312"/>
        <v>0</v>
      </c>
      <c r="AD860">
        <f t="shared" si="313"/>
        <v>0</v>
      </c>
      <c r="AF860">
        <f t="shared" si="314"/>
        <v>0</v>
      </c>
      <c r="AH860">
        <f t="shared" si="315"/>
        <v>0</v>
      </c>
      <c r="AJ860">
        <f t="shared" si="316"/>
        <v>0</v>
      </c>
      <c r="AL860">
        <f t="shared" si="317"/>
        <v>0</v>
      </c>
      <c r="AN860">
        <f t="shared" si="318"/>
        <v>0</v>
      </c>
    </row>
    <row r="861" spans="1:44" x14ac:dyDescent="0.25">
      <c r="A861">
        <v>52.959554725817398</v>
      </c>
      <c r="B861">
        <f t="shared" si="299"/>
        <v>0.17669074580977684</v>
      </c>
      <c r="C861">
        <v>58.916187938130797</v>
      </c>
      <c r="D861">
        <f t="shared" si="300"/>
        <v>0.16725289340070942</v>
      </c>
      <c r="E861">
        <v>46.593998534323298</v>
      </c>
      <c r="F861">
        <f t="shared" si="301"/>
        <v>0.14013334860354648</v>
      </c>
      <c r="G861">
        <v>98.732729578662003</v>
      </c>
      <c r="H861">
        <f t="shared" si="302"/>
        <v>0.32491046454355893</v>
      </c>
      <c r="I861">
        <v>52.947529637391497</v>
      </c>
      <c r="J861">
        <f t="shared" si="303"/>
        <v>0.16710900491455938</v>
      </c>
      <c r="K861">
        <v>66.445649787778805</v>
      </c>
      <c r="L861">
        <f t="shared" si="304"/>
        <v>0.18031896838883946</v>
      </c>
      <c r="M861">
        <v>41.016759265063101</v>
      </c>
      <c r="N861">
        <f t="shared" si="305"/>
        <v>9.3985593682883325E-2</v>
      </c>
      <c r="O861">
        <v>70.485864187355105</v>
      </c>
      <c r="P861">
        <f t="shared" si="306"/>
        <v>0.16768383757143965</v>
      </c>
      <c r="Q861">
        <v>35.161772651212402</v>
      </c>
      <c r="R861">
        <f t="shared" si="307"/>
        <v>0.10396683999276807</v>
      </c>
      <c r="S861">
        <v>91.898533472573703</v>
      </c>
      <c r="T861">
        <f t="shared" si="308"/>
        <v>0.1785506197941337</v>
      </c>
      <c r="U861">
        <v>50.3754891777239</v>
      </c>
      <c r="V861">
        <f t="shared" si="309"/>
        <v>0.1360186725087886</v>
      </c>
      <c r="W861">
        <v>83.955834131085894</v>
      </c>
      <c r="X861">
        <f t="shared" si="310"/>
        <v>0.25281137748998589</v>
      </c>
      <c r="Y861">
        <v>62.816053750019798</v>
      </c>
      <c r="Z861">
        <f t="shared" si="311"/>
        <v>0.19025829571715189</v>
      </c>
      <c r="AA861">
        <v>35.743342417497502</v>
      </c>
      <c r="AB861">
        <f t="shared" si="312"/>
        <v>8.2983325200886443E-2</v>
      </c>
      <c r="AC861">
        <v>55.051576291344297</v>
      </c>
      <c r="AD861">
        <f t="shared" si="313"/>
        <v>0.18840023991078883</v>
      </c>
      <c r="AE861">
        <v>62.805703553303502</v>
      </c>
      <c r="AF861">
        <f t="shared" si="314"/>
        <v>0.21219373955245779</v>
      </c>
      <c r="AG861">
        <v>36.897325556057702</v>
      </c>
      <c r="AH861">
        <f t="shared" si="315"/>
        <v>8.3677804664565605E-2</v>
      </c>
      <c r="AI861">
        <v>64.975023265399301</v>
      </c>
      <c r="AJ861">
        <f t="shared" si="316"/>
        <v>0.17955433431930795</v>
      </c>
      <c r="AK861">
        <v>38.503091809146603</v>
      </c>
      <c r="AL861">
        <f t="shared" si="317"/>
        <v>9.0999833019264773E-2</v>
      </c>
      <c r="AM861">
        <v>62.518403002262303</v>
      </c>
      <c r="AN861">
        <f t="shared" si="318"/>
        <v>0.20087544857729936</v>
      </c>
      <c r="AP861">
        <f t="shared" si="319"/>
        <v>8.2983325200886443E-2</v>
      </c>
      <c r="AQ861">
        <f t="shared" si="320"/>
        <v>0.1659187693831356</v>
      </c>
      <c r="AR861">
        <f t="shared" si="321"/>
        <v>0.32491046454355893</v>
      </c>
    </row>
    <row r="862" spans="1:44" x14ac:dyDescent="0.25">
      <c r="B862">
        <f t="shared" si="299"/>
        <v>0</v>
      </c>
      <c r="D862">
        <f t="shared" si="300"/>
        <v>0</v>
      </c>
      <c r="F862">
        <f t="shared" si="301"/>
        <v>0</v>
      </c>
      <c r="H862">
        <f t="shared" si="302"/>
        <v>0</v>
      </c>
      <c r="J862">
        <f t="shared" si="303"/>
        <v>0</v>
      </c>
      <c r="L862">
        <f t="shared" si="304"/>
        <v>0</v>
      </c>
      <c r="N862">
        <f t="shared" si="305"/>
        <v>0</v>
      </c>
      <c r="P862">
        <f t="shared" si="306"/>
        <v>0</v>
      </c>
      <c r="R862">
        <f t="shared" si="307"/>
        <v>0</v>
      </c>
      <c r="T862">
        <f t="shared" si="308"/>
        <v>0</v>
      </c>
      <c r="V862">
        <f t="shared" si="309"/>
        <v>0</v>
      </c>
      <c r="X862">
        <f t="shared" si="310"/>
        <v>0</v>
      </c>
      <c r="Z862">
        <f t="shared" si="311"/>
        <v>0</v>
      </c>
      <c r="AB862">
        <f t="shared" si="312"/>
        <v>0</v>
      </c>
      <c r="AD862">
        <f t="shared" si="313"/>
        <v>0</v>
      </c>
      <c r="AF862">
        <f t="shared" si="314"/>
        <v>0</v>
      </c>
      <c r="AH862">
        <f t="shared" si="315"/>
        <v>0</v>
      </c>
      <c r="AJ862">
        <f t="shared" si="316"/>
        <v>0</v>
      </c>
      <c r="AL862">
        <f t="shared" si="317"/>
        <v>0</v>
      </c>
      <c r="AN862">
        <f t="shared" si="318"/>
        <v>0</v>
      </c>
    </row>
    <row r="863" spans="1:44" x14ac:dyDescent="0.25">
      <c r="B863">
        <f t="shared" si="299"/>
        <v>0</v>
      </c>
      <c r="D863">
        <f t="shared" si="300"/>
        <v>0</v>
      </c>
      <c r="F863">
        <f t="shared" si="301"/>
        <v>0</v>
      </c>
      <c r="H863">
        <f t="shared" si="302"/>
        <v>0</v>
      </c>
      <c r="J863">
        <f t="shared" si="303"/>
        <v>0</v>
      </c>
      <c r="L863">
        <f t="shared" si="304"/>
        <v>0</v>
      </c>
      <c r="N863">
        <f t="shared" si="305"/>
        <v>0</v>
      </c>
      <c r="P863">
        <f t="shared" si="306"/>
        <v>0</v>
      </c>
      <c r="R863">
        <f t="shared" si="307"/>
        <v>0</v>
      </c>
      <c r="T863">
        <f t="shared" si="308"/>
        <v>0</v>
      </c>
      <c r="V863">
        <f t="shared" si="309"/>
        <v>0</v>
      </c>
      <c r="X863">
        <f t="shared" si="310"/>
        <v>0</v>
      </c>
      <c r="Z863">
        <f t="shared" si="311"/>
        <v>0</v>
      </c>
      <c r="AB863">
        <f t="shared" si="312"/>
        <v>0</v>
      </c>
      <c r="AD863">
        <f t="shared" si="313"/>
        <v>0</v>
      </c>
      <c r="AF863">
        <f t="shared" si="314"/>
        <v>0</v>
      </c>
      <c r="AH863">
        <f t="shared" si="315"/>
        <v>0</v>
      </c>
      <c r="AJ863">
        <f t="shared" si="316"/>
        <v>0</v>
      </c>
      <c r="AL863">
        <f t="shared" si="317"/>
        <v>0</v>
      </c>
      <c r="AN863">
        <f t="shared" si="318"/>
        <v>0</v>
      </c>
    </row>
    <row r="864" spans="1:44" x14ac:dyDescent="0.25">
      <c r="B864">
        <f t="shared" si="299"/>
        <v>0</v>
      </c>
      <c r="D864">
        <f t="shared" si="300"/>
        <v>0</v>
      </c>
      <c r="F864">
        <f t="shared" si="301"/>
        <v>0</v>
      </c>
      <c r="H864">
        <f t="shared" si="302"/>
        <v>0</v>
      </c>
      <c r="J864">
        <f t="shared" si="303"/>
        <v>0</v>
      </c>
      <c r="L864">
        <f t="shared" si="304"/>
        <v>0</v>
      </c>
      <c r="N864">
        <f t="shared" si="305"/>
        <v>0</v>
      </c>
      <c r="P864">
        <f t="shared" si="306"/>
        <v>0</v>
      </c>
      <c r="R864">
        <f t="shared" si="307"/>
        <v>0</v>
      </c>
      <c r="T864">
        <f t="shared" si="308"/>
        <v>0</v>
      </c>
      <c r="V864">
        <f t="shared" si="309"/>
        <v>0</v>
      </c>
      <c r="X864">
        <f t="shared" si="310"/>
        <v>0</v>
      </c>
      <c r="Z864">
        <f t="shared" si="311"/>
        <v>0</v>
      </c>
      <c r="AB864">
        <f t="shared" si="312"/>
        <v>0</v>
      </c>
      <c r="AD864">
        <f t="shared" si="313"/>
        <v>0</v>
      </c>
      <c r="AF864">
        <f t="shared" si="314"/>
        <v>0</v>
      </c>
      <c r="AH864">
        <f t="shared" si="315"/>
        <v>0</v>
      </c>
      <c r="AJ864">
        <f t="shared" si="316"/>
        <v>0</v>
      </c>
      <c r="AL864">
        <f t="shared" si="317"/>
        <v>0</v>
      </c>
      <c r="AN864">
        <f t="shared" si="318"/>
        <v>0</v>
      </c>
    </row>
    <row r="865" spans="1:44" x14ac:dyDescent="0.25">
      <c r="B865">
        <f t="shared" si="299"/>
        <v>0</v>
      </c>
      <c r="D865">
        <f t="shared" si="300"/>
        <v>0</v>
      </c>
      <c r="F865">
        <f t="shared" si="301"/>
        <v>0</v>
      </c>
      <c r="H865">
        <f t="shared" si="302"/>
        <v>0</v>
      </c>
      <c r="J865">
        <f t="shared" si="303"/>
        <v>0</v>
      </c>
      <c r="L865">
        <f t="shared" si="304"/>
        <v>0</v>
      </c>
      <c r="N865">
        <f t="shared" si="305"/>
        <v>0</v>
      </c>
      <c r="P865">
        <f t="shared" si="306"/>
        <v>0</v>
      </c>
      <c r="R865">
        <f t="shared" si="307"/>
        <v>0</v>
      </c>
      <c r="T865">
        <f t="shared" si="308"/>
        <v>0</v>
      </c>
      <c r="V865">
        <f t="shared" si="309"/>
        <v>0</v>
      </c>
      <c r="X865">
        <f t="shared" si="310"/>
        <v>0</v>
      </c>
      <c r="Z865">
        <f t="shared" si="311"/>
        <v>0</v>
      </c>
      <c r="AB865">
        <f t="shared" si="312"/>
        <v>0</v>
      </c>
      <c r="AD865">
        <f t="shared" si="313"/>
        <v>0</v>
      </c>
      <c r="AF865">
        <f t="shared" si="314"/>
        <v>0</v>
      </c>
      <c r="AH865">
        <f t="shared" si="315"/>
        <v>0</v>
      </c>
      <c r="AJ865">
        <f t="shared" si="316"/>
        <v>0</v>
      </c>
      <c r="AL865">
        <f t="shared" si="317"/>
        <v>0</v>
      </c>
      <c r="AN865">
        <f t="shared" si="318"/>
        <v>0</v>
      </c>
    </row>
    <row r="866" spans="1:44" x14ac:dyDescent="0.25">
      <c r="A866">
        <v>52.896846055886897</v>
      </c>
      <c r="B866">
        <f t="shared" si="299"/>
        <v>0.17648152876261466</v>
      </c>
      <c r="C866">
        <v>58.902880811707597</v>
      </c>
      <c r="D866">
        <f t="shared" si="300"/>
        <v>0.16721511676452472</v>
      </c>
      <c r="E866">
        <v>46.504377115767703</v>
      </c>
      <c r="F866">
        <f t="shared" si="301"/>
        <v>0.13986380853650235</v>
      </c>
      <c r="G866">
        <v>98.610016228226797</v>
      </c>
      <c r="H866">
        <f t="shared" si="302"/>
        <v>0.32450663845806788</v>
      </c>
      <c r="I866">
        <v>52.878959880263103</v>
      </c>
      <c r="J866">
        <f t="shared" si="303"/>
        <v>0.16689259021193903</v>
      </c>
      <c r="K866">
        <v>66.3340863816005</v>
      </c>
      <c r="L866">
        <f t="shared" si="304"/>
        <v>0.18001620969242715</v>
      </c>
      <c r="M866">
        <v>41.002899156094998</v>
      </c>
      <c r="N866">
        <f t="shared" si="305"/>
        <v>9.3953834699647756E-2</v>
      </c>
      <c r="O866">
        <v>70.367936752855499</v>
      </c>
      <c r="P866">
        <f t="shared" si="306"/>
        <v>0.16740329160665887</v>
      </c>
      <c r="Q866">
        <v>35.149568479536498</v>
      </c>
      <c r="R866">
        <f t="shared" si="307"/>
        <v>0.10393075452072832</v>
      </c>
      <c r="S866">
        <v>81.984064324602997</v>
      </c>
      <c r="T866">
        <f t="shared" si="308"/>
        <v>0.15928769421297306</v>
      </c>
      <c r="U866">
        <v>50.318889358920998</v>
      </c>
      <c r="V866">
        <f t="shared" si="309"/>
        <v>0.13586584754681855</v>
      </c>
      <c r="W866">
        <v>83.949097438538601</v>
      </c>
      <c r="X866">
        <f t="shared" si="310"/>
        <v>0.25279109167494712</v>
      </c>
      <c r="Y866">
        <v>62.742491964446103</v>
      </c>
      <c r="Z866">
        <f t="shared" si="311"/>
        <v>0.19003549057232605</v>
      </c>
      <c r="AA866">
        <v>35.708481698070699</v>
      </c>
      <c r="AB866">
        <f t="shared" si="312"/>
        <v>8.2902391012271925E-2</v>
      </c>
      <c r="AC866">
        <v>54.241517505165497</v>
      </c>
      <c r="AD866">
        <f t="shared" si="313"/>
        <v>0.18562801648070471</v>
      </c>
      <c r="AE866">
        <v>62.559540964334197</v>
      </c>
      <c r="AF866">
        <f t="shared" si="314"/>
        <v>0.21136206094150201</v>
      </c>
      <c r="AG866">
        <v>36.853573496401999</v>
      </c>
      <c r="AH866">
        <f t="shared" si="315"/>
        <v>8.3578581313106706E-2</v>
      </c>
      <c r="AI866">
        <v>64.958669668754297</v>
      </c>
      <c r="AJ866">
        <f t="shared" si="316"/>
        <v>0.179509142197601</v>
      </c>
      <c r="AK866">
        <v>38.4739602429363</v>
      </c>
      <c r="AL866">
        <f t="shared" si="317"/>
        <v>9.0930982245569308E-2</v>
      </c>
      <c r="AM866">
        <v>62.433537490845701</v>
      </c>
      <c r="AN866">
        <f t="shared" si="318"/>
        <v>0.20060277050402972</v>
      </c>
      <c r="AP866">
        <f t="shared" si="319"/>
        <v>8.2902391012271925E-2</v>
      </c>
      <c r="AQ866">
        <f t="shared" si="320"/>
        <v>0.1646378920977481</v>
      </c>
      <c r="AR866">
        <f t="shared" si="321"/>
        <v>0.32450663845806788</v>
      </c>
    </row>
    <row r="867" spans="1:44" x14ac:dyDescent="0.25">
      <c r="B867">
        <f t="shared" si="299"/>
        <v>0</v>
      </c>
      <c r="D867">
        <f t="shared" si="300"/>
        <v>0</v>
      </c>
      <c r="F867">
        <f t="shared" si="301"/>
        <v>0</v>
      </c>
      <c r="H867">
        <f t="shared" si="302"/>
        <v>0</v>
      </c>
      <c r="J867">
        <f t="shared" si="303"/>
        <v>0</v>
      </c>
      <c r="L867">
        <f t="shared" si="304"/>
        <v>0</v>
      </c>
      <c r="N867">
        <f t="shared" si="305"/>
        <v>0</v>
      </c>
      <c r="P867">
        <f t="shared" si="306"/>
        <v>0</v>
      </c>
      <c r="R867">
        <f t="shared" si="307"/>
        <v>0</v>
      </c>
      <c r="T867">
        <f t="shared" si="308"/>
        <v>0</v>
      </c>
      <c r="V867">
        <f t="shared" si="309"/>
        <v>0</v>
      </c>
      <c r="X867">
        <f t="shared" si="310"/>
        <v>0</v>
      </c>
      <c r="Z867">
        <f t="shared" si="311"/>
        <v>0</v>
      </c>
      <c r="AB867">
        <f t="shared" si="312"/>
        <v>0</v>
      </c>
      <c r="AD867">
        <f t="shared" si="313"/>
        <v>0</v>
      </c>
      <c r="AF867">
        <f t="shared" si="314"/>
        <v>0</v>
      </c>
      <c r="AH867">
        <f t="shared" si="315"/>
        <v>0</v>
      </c>
      <c r="AJ867">
        <f t="shared" si="316"/>
        <v>0</v>
      </c>
      <c r="AL867">
        <f t="shared" si="317"/>
        <v>0</v>
      </c>
      <c r="AN867">
        <f t="shared" si="318"/>
        <v>0</v>
      </c>
    </row>
    <row r="868" spans="1:44" x14ac:dyDescent="0.25">
      <c r="B868">
        <f t="shared" si="299"/>
        <v>0</v>
      </c>
      <c r="D868">
        <f t="shared" si="300"/>
        <v>0</v>
      </c>
      <c r="F868">
        <f t="shared" si="301"/>
        <v>0</v>
      </c>
      <c r="H868">
        <f t="shared" si="302"/>
        <v>0</v>
      </c>
      <c r="J868">
        <f t="shared" si="303"/>
        <v>0</v>
      </c>
      <c r="L868">
        <f t="shared" si="304"/>
        <v>0</v>
      </c>
      <c r="N868">
        <f t="shared" si="305"/>
        <v>0</v>
      </c>
      <c r="P868">
        <f t="shared" si="306"/>
        <v>0</v>
      </c>
      <c r="R868">
        <f t="shared" si="307"/>
        <v>0</v>
      </c>
      <c r="T868">
        <f t="shared" si="308"/>
        <v>0</v>
      </c>
      <c r="V868">
        <f t="shared" si="309"/>
        <v>0</v>
      </c>
      <c r="X868">
        <f t="shared" si="310"/>
        <v>0</v>
      </c>
      <c r="Z868">
        <f t="shared" si="311"/>
        <v>0</v>
      </c>
      <c r="AB868">
        <f t="shared" si="312"/>
        <v>0</v>
      </c>
      <c r="AD868">
        <f t="shared" si="313"/>
        <v>0</v>
      </c>
      <c r="AF868">
        <f t="shared" si="314"/>
        <v>0</v>
      </c>
      <c r="AH868">
        <f t="shared" si="315"/>
        <v>0</v>
      </c>
      <c r="AJ868">
        <f t="shared" si="316"/>
        <v>0</v>
      </c>
      <c r="AL868">
        <f t="shared" si="317"/>
        <v>0</v>
      </c>
      <c r="AN868">
        <f t="shared" si="318"/>
        <v>0</v>
      </c>
    </row>
    <row r="869" spans="1:44" x14ac:dyDescent="0.25">
      <c r="B869">
        <f t="shared" si="299"/>
        <v>0</v>
      </c>
      <c r="D869">
        <f t="shared" si="300"/>
        <v>0</v>
      </c>
      <c r="F869">
        <f t="shared" si="301"/>
        <v>0</v>
      </c>
      <c r="H869">
        <f t="shared" si="302"/>
        <v>0</v>
      </c>
      <c r="J869">
        <f t="shared" si="303"/>
        <v>0</v>
      </c>
      <c r="L869">
        <f t="shared" si="304"/>
        <v>0</v>
      </c>
      <c r="N869">
        <f t="shared" si="305"/>
        <v>0</v>
      </c>
      <c r="P869">
        <f t="shared" si="306"/>
        <v>0</v>
      </c>
      <c r="R869">
        <f t="shared" si="307"/>
        <v>0</v>
      </c>
      <c r="T869">
        <f t="shared" si="308"/>
        <v>0</v>
      </c>
      <c r="V869">
        <f t="shared" si="309"/>
        <v>0</v>
      </c>
      <c r="X869">
        <f t="shared" si="310"/>
        <v>0</v>
      </c>
      <c r="Z869">
        <f t="shared" si="311"/>
        <v>0</v>
      </c>
      <c r="AB869">
        <f t="shared" si="312"/>
        <v>0</v>
      </c>
      <c r="AD869">
        <f t="shared" si="313"/>
        <v>0</v>
      </c>
      <c r="AF869">
        <f t="shared" si="314"/>
        <v>0</v>
      </c>
      <c r="AH869">
        <f t="shared" si="315"/>
        <v>0</v>
      </c>
      <c r="AJ869">
        <f t="shared" si="316"/>
        <v>0</v>
      </c>
      <c r="AL869">
        <f t="shared" si="317"/>
        <v>0</v>
      </c>
      <c r="AN869">
        <f t="shared" si="318"/>
        <v>0</v>
      </c>
    </row>
    <row r="870" spans="1:44" x14ac:dyDescent="0.25">
      <c r="B870">
        <f t="shared" si="299"/>
        <v>0</v>
      </c>
      <c r="D870">
        <f t="shared" si="300"/>
        <v>0</v>
      </c>
      <c r="F870">
        <f t="shared" si="301"/>
        <v>0</v>
      </c>
      <c r="H870">
        <f t="shared" si="302"/>
        <v>0</v>
      </c>
      <c r="J870">
        <f t="shared" si="303"/>
        <v>0</v>
      </c>
      <c r="L870">
        <f t="shared" si="304"/>
        <v>0</v>
      </c>
      <c r="N870">
        <f t="shared" si="305"/>
        <v>0</v>
      </c>
      <c r="P870">
        <f t="shared" si="306"/>
        <v>0</v>
      </c>
      <c r="R870">
        <f t="shared" si="307"/>
        <v>0</v>
      </c>
      <c r="T870">
        <f t="shared" si="308"/>
        <v>0</v>
      </c>
      <c r="V870">
        <f t="shared" si="309"/>
        <v>0</v>
      </c>
      <c r="X870">
        <f t="shared" si="310"/>
        <v>0</v>
      </c>
      <c r="Z870">
        <f t="shared" si="311"/>
        <v>0</v>
      </c>
      <c r="AB870">
        <f t="shared" si="312"/>
        <v>0</v>
      </c>
      <c r="AD870">
        <f t="shared" si="313"/>
        <v>0</v>
      </c>
      <c r="AF870">
        <f t="shared" si="314"/>
        <v>0</v>
      </c>
      <c r="AH870">
        <f t="shared" si="315"/>
        <v>0</v>
      </c>
      <c r="AJ870">
        <f t="shared" si="316"/>
        <v>0</v>
      </c>
      <c r="AL870">
        <f t="shared" si="317"/>
        <v>0</v>
      </c>
      <c r="AN870">
        <f t="shared" si="318"/>
        <v>0</v>
      </c>
    </row>
    <row r="871" spans="1:44" x14ac:dyDescent="0.25">
      <c r="A871">
        <v>52.569214500803298</v>
      </c>
      <c r="B871">
        <f t="shared" si="299"/>
        <v>0.17538844057261299</v>
      </c>
      <c r="C871">
        <v>58.890268090907199</v>
      </c>
      <c r="D871">
        <f t="shared" si="300"/>
        <v>0.16717931142610504</v>
      </c>
      <c r="E871">
        <v>46.4238035942031</v>
      </c>
      <c r="F871">
        <f t="shared" si="301"/>
        <v>0.13962148038822569</v>
      </c>
      <c r="G871">
        <v>97.691959114552006</v>
      </c>
      <c r="H871">
        <f t="shared" si="302"/>
        <v>0.32148548868782933</v>
      </c>
      <c r="I871">
        <v>52.809641563038902</v>
      </c>
      <c r="J871">
        <f t="shared" si="303"/>
        <v>0.16667381296032749</v>
      </c>
      <c r="K871">
        <v>66.222323210166607</v>
      </c>
      <c r="L871">
        <f t="shared" si="304"/>
        <v>0.17971290887678021</v>
      </c>
      <c r="M871">
        <v>40.158611743273397</v>
      </c>
      <c r="N871">
        <f t="shared" si="305"/>
        <v>9.2019238813604354E-2</v>
      </c>
      <c r="O871">
        <v>70.256335766913594</v>
      </c>
      <c r="P871">
        <f t="shared" si="306"/>
        <v>0.16713779608049562</v>
      </c>
      <c r="Q871">
        <v>35.137625246686603</v>
      </c>
      <c r="R871">
        <f t="shared" si="307"/>
        <v>0.10389544059639867</v>
      </c>
      <c r="S871">
        <v>79.530865916744901</v>
      </c>
      <c r="T871">
        <f t="shared" si="308"/>
        <v>0.15452134942324072</v>
      </c>
      <c r="U871">
        <v>50.259688789736103</v>
      </c>
      <c r="V871">
        <f t="shared" si="309"/>
        <v>0.13570600030833546</v>
      </c>
      <c r="W871">
        <v>83.939801281196097</v>
      </c>
      <c r="X871">
        <f t="shared" si="310"/>
        <v>0.25276309869069002</v>
      </c>
      <c r="Y871">
        <v>62.677077676260403</v>
      </c>
      <c r="Z871">
        <f t="shared" si="311"/>
        <v>0.18983736270145898</v>
      </c>
      <c r="AA871">
        <v>35.673629053875302</v>
      </c>
      <c r="AB871">
        <f t="shared" si="312"/>
        <v>8.2821475571471917E-2</v>
      </c>
      <c r="AC871">
        <v>53.766012840680403</v>
      </c>
      <c r="AD871">
        <f t="shared" si="313"/>
        <v>0.18400072078995849</v>
      </c>
      <c r="AE871">
        <v>62.2832580860793</v>
      </c>
      <c r="AF871">
        <f t="shared" si="314"/>
        <v>0.21042861869351467</v>
      </c>
      <c r="AG871">
        <v>36.810404503992501</v>
      </c>
      <c r="AH871">
        <f t="shared" si="315"/>
        <v>8.3480680273940053E-2</v>
      </c>
      <c r="AI871">
        <v>64.942305126583094</v>
      </c>
      <c r="AJ871">
        <f t="shared" si="316"/>
        <v>0.17946391982863028</v>
      </c>
      <c r="AK871">
        <v>38.44356024551</v>
      </c>
      <c r="AL871">
        <f t="shared" si="317"/>
        <v>9.0859133607976983E-2</v>
      </c>
      <c r="AM871">
        <v>62.345473220411598</v>
      </c>
      <c r="AN871">
        <f t="shared" si="318"/>
        <v>0.20031981462260001</v>
      </c>
      <c r="AP871">
        <f t="shared" si="319"/>
        <v>8.2821475571471917E-2</v>
      </c>
      <c r="AQ871">
        <f t="shared" si="320"/>
        <v>0.16386580464570985</v>
      </c>
      <c r="AR871">
        <f t="shared" si="321"/>
        <v>0.32148548868782933</v>
      </c>
    </row>
    <row r="872" spans="1:44" x14ac:dyDescent="0.25">
      <c r="B872">
        <f t="shared" si="299"/>
        <v>0</v>
      </c>
      <c r="D872">
        <f t="shared" si="300"/>
        <v>0</v>
      </c>
      <c r="F872">
        <f t="shared" si="301"/>
        <v>0</v>
      </c>
      <c r="H872">
        <f t="shared" si="302"/>
        <v>0</v>
      </c>
      <c r="J872">
        <f t="shared" si="303"/>
        <v>0</v>
      </c>
      <c r="L872">
        <f t="shared" si="304"/>
        <v>0</v>
      </c>
      <c r="N872">
        <f t="shared" si="305"/>
        <v>0</v>
      </c>
      <c r="P872">
        <f t="shared" si="306"/>
        <v>0</v>
      </c>
      <c r="R872">
        <f t="shared" si="307"/>
        <v>0</v>
      </c>
      <c r="T872">
        <f t="shared" si="308"/>
        <v>0</v>
      </c>
      <c r="V872">
        <f t="shared" si="309"/>
        <v>0</v>
      </c>
      <c r="X872">
        <f t="shared" si="310"/>
        <v>0</v>
      </c>
      <c r="Z872">
        <f t="shared" si="311"/>
        <v>0</v>
      </c>
      <c r="AB872">
        <f t="shared" si="312"/>
        <v>0</v>
      </c>
      <c r="AD872">
        <f t="shared" si="313"/>
        <v>0</v>
      </c>
      <c r="AF872">
        <f t="shared" si="314"/>
        <v>0</v>
      </c>
      <c r="AH872">
        <f t="shared" si="315"/>
        <v>0</v>
      </c>
      <c r="AJ872">
        <f t="shared" si="316"/>
        <v>0</v>
      </c>
      <c r="AL872">
        <f t="shared" si="317"/>
        <v>0</v>
      </c>
      <c r="AN872">
        <f t="shared" si="318"/>
        <v>0</v>
      </c>
    </row>
    <row r="873" spans="1:44" x14ac:dyDescent="0.25">
      <c r="B873">
        <f t="shared" si="299"/>
        <v>0</v>
      </c>
      <c r="D873">
        <f t="shared" si="300"/>
        <v>0</v>
      </c>
      <c r="F873">
        <f t="shared" si="301"/>
        <v>0</v>
      </c>
      <c r="H873">
        <f t="shared" si="302"/>
        <v>0</v>
      </c>
      <c r="J873">
        <f t="shared" si="303"/>
        <v>0</v>
      </c>
      <c r="L873">
        <f t="shared" si="304"/>
        <v>0</v>
      </c>
      <c r="N873">
        <f t="shared" si="305"/>
        <v>0</v>
      </c>
      <c r="P873">
        <f t="shared" si="306"/>
        <v>0</v>
      </c>
      <c r="R873">
        <f t="shared" si="307"/>
        <v>0</v>
      </c>
      <c r="T873">
        <f t="shared" si="308"/>
        <v>0</v>
      </c>
      <c r="V873">
        <f t="shared" si="309"/>
        <v>0</v>
      </c>
      <c r="X873">
        <f t="shared" si="310"/>
        <v>0</v>
      </c>
      <c r="Z873">
        <f t="shared" si="311"/>
        <v>0</v>
      </c>
      <c r="AB873">
        <f t="shared" si="312"/>
        <v>0</v>
      </c>
      <c r="AD873">
        <f t="shared" si="313"/>
        <v>0</v>
      </c>
      <c r="AF873">
        <f t="shared" si="314"/>
        <v>0</v>
      </c>
      <c r="AH873">
        <f t="shared" si="315"/>
        <v>0</v>
      </c>
      <c r="AJ873">
        <f t="shared" si="316"/>
        <v>0</v>
      </c>
      <c r="AL873">
        <f t="shared" si="317"/>
        <v>0</v>
      </c>
      <c r="AN873">
        <f t="shared" si="318"/>
        <v>0</v>
      </c>
    </row>
    <row r="874" spans="1:44" x14ac:dyDescent="0.25">
      <c r="B874">
        <f t="shared" si="299"/>
        <v>0</v>
      </c>
      <c r="D874">
        <f t="shared" si="300"/>
        <v>0</v>
      </c>
      <c r="F874">
        <f t="shared" si="301"/>
        <v>0</v>
      </c>
      <c r="H874">
        <f t="shared" si="302"/>
        <v>0</v>
      </c>
      <c r="J874">
        <f t="shared" si="303"/>
        <v>0</v>
      </c>
      <c r="L874">
        <f t="shared" si="304"/>
        <v>0</v>
      </c>
      <c r="N874">
        <f t="shared" si="305"/>
        <v>0</v>
      </c>
      <c r="P874">
        <f t="shared" si="306"/>
        <v>0</v>
      </c>
      <c r="R874">
        <f t="shared" si="307"/>
        <v>0</v>
      </c>
      <c r="T874">
        <f t="shared" si="308"/>
        <v>0</v>
      </c>
      <c r="V874">
        <f t="shared" si="309"/>
        <v>0</v>
      </c>
      <c r="X874">
        <f t="shared" si="310"/>
        <v>0</v>
      </c>
      <c r="Z874">
        <f t="shared" si="311"/>
        <v>0</v>
      </c>
      <c r="AB874">
        <f t="shared" si="312"/>
        <v>0</v>
      </c>
      <c r="AD874">
        <f t="shared" si="313"/>
        <v>0</v>
      </c>
      <c r="AF874">
        <f t="shared" si="314"/>
        <v>0</v>
      </c>
      <c r="AH874">
        <f t="shared" si="315"/>
        <v>0</v>
      </c>
      <c r="AJ874">
        <f t="shared" si="316"/>
        <v>0</v>
      </c>
      <c r="AL874">
        <f t="shared" si="317"/>
        <v>0</v>
      </c>
      <c r="AN874">
        <f t="shared" si="318"/>
        <v>0</v>
      </c>
    </row>
    <row r="875" spans="1:44" x14ac:dyDescent="0.25">
      <c r="B875">
        <f t="shared" si="299"/>
        <v>0</v>
      </c>
      <c r="D875">
        <f t="shared" si="300"/>
        <v>0</v>
      </c>
      <c r="F875">
        <f t="shared" si="301"/>
        <v>0</v>
      </c>
      <c r="H875">
        <f t="shared" si="302"/>
        <v>0</v>
      </c>
      <c r="J875">
        <f t="shared" si="303"/>
        <v>0</v>
      </c>
      <c r="L875">
        <f t="shared" si="304"/>
        <v>0</v>
      </c>
      <c r="N875">
        <f t="shared" si="305"/>
        <v>0</v>
      </c>
      <c r="P875">
        <f t="shared" si="306"/>
        <v>0</v>
      </c>
      <c r="R875">
        <f t="shared" si="307"/>
        <v>0</v>
      </c>
      <c r="T875">
        <f t="shared" si="308"/>
        <v>0</v>
      </c>
      <c r="V875">
        <f t="shared" si="309"/>
        <v>0</v>
      </c>
      <c r="X875">
        <f t="shared" si="310"/>
        <v>0</v>
      </c>
      <c r="Z875">
        <f t="shared" si="311"/>
        <v>0</v>
      </c>
      <c r="AB875">
        <f t="shared" si="312"/>
        <v>0</v>
      </c>
      <c r="AD875">
        <f t="shared" si="313"/>
        <v>0</v>
      </c>
      <c r="AF875">
        <f t="shared" si="314"/>
        <v>0</v>
      </c>
      <c r="AH875">
        <f t="shared" si="315"/>
        <v>0</v>
      </c>
      <c r="AJ875">
        <f t="shared" si="316"/>
        <v>0</v>
      </c>
      <c r="AL875">
        <f t="shared" si="317"/>
        <v>0</v>
      </c>
      <c r="AN875">
        <f t="shared" si="318"/>
        <v>0</v>
      </c>
    </row>
    <row r="876" spans="1:44" x14ac:dyDescent="0.25">
      <c r="A876">
        <v>52.450587905054398</v>
      </c>
      <c r="B876">
        <f t="shared" si="299"/>
        <v>0.17499266266654367</v>
      </c>
      <c r="C876">
        <v>58.8782957818594</v>
      </c>
      <c r="D876">
        <f t="shared" si="300"/>
        <v>0.16714532410616786</v>
      </c>
      <c r="E876">
        <v>46.339045546447501</v>
      </c>
      <c r="F876">
        <f t="shared" si="301"/>
        <v>0.13936656710697248</v>
      </c>
      <c r="G876">
        <v>97.541217477829605</v>
      </c>
      <c r="H876">
        <f t="shared" si="302"/>
        <v>0.32098942689127474</v>
      </c>
      <c r="I876">
        <v>52.736550956514797</v>
      </c>
      <c r="J876">
        <f t="shared" si="303"/>
        <v>0.16644312989336493</v>
      </c>
      <c r="K876">
        <v>66.110587388805698</v>
      </c>
      <c r="L876">
        <f t="shared" si="304"/>
        <v>0.17940968228325255</v>
      </c>
      <c r="M876">
        <v>40.065739018643796</v>
      </c>
      <c r="N876">
        <f t="shared" si="305"/>
        <v>9.1806430724480276E-2</v>
      </c>
      <c r="O876">
        <v>69.989241283865198</v>
      </c>
      <c r="P876">
        <f t="shared" si="306"/>
        <v>0.16650238601029108</v>
      </c>
      <c r="Q876">
        <v>35.125934411546503</v>
      </c>
      <c r="R876">
        <f t="shared" si="307"/>
        <v>0.10386087296528265</v>
      </c>
      <c r="S876">
        <v>78.837214464763804</v>
      </c>
      <c r="T876">
        <f t="shared" si="308"/>
        <v>0.15317364677780854</v>
      </c>
      <c r="U876">
        <v>50.198447153027097</v>
      </c>
      <c r="V876">
        <f t="shared" si="309"/>
        <v>0.13554064199095939</v>
      </c>
      <c r="W876">
        <v>83.922764230263695</v>
      </c>
      <c r="X876">
        <f t="shared" si="310"/>
        <v>0.25271179599851662</v>
      </c>
      <c r="Y876">
        <v>62.618138653933798</v>
      </c>
      <c r="Z876">
        <f t="shared" si="311"/>
        <v>0.18965884722221987</v>
      </c>
      <c r="AA876">
        <v>35.638846808000899</v>
      </c>
      <c r="AB876">
        <f t="shared" si="312"/>
        <v>8.2740723570528668E-2</v>
      </c>
      <c r="AC876">
        <v>53.479696766415898</v>
      </c>
      <c r="AD876">
        <f t="shared" si="313"/>
        <v>0.1830208756934934</v>
      </c>
      <c r="AE876">
        <v>62.063038993581102</v>
      </c>
      <c r="AF876">
        <f t="shared" si="314"/>
        <v>0.20968459211448937</v>
      </c>
      <c r="AG876">
        <v>36.715547186248401</v>
      </c>
      <c r="AH876">
        <f t="shared" si="315"/>
        <v>8.3265557579122074E-2</v>
      </c>
      <c r="AI876">
        <v>64.925933699980007</v>
      </c>
      <c r="AJ876">
        <f t="shared" si="316"/>
        <v>0.17941867843497092</v>
      </c>
      <c r="AK876">
        <v>38.412079404793801</v>
      </c>
      <c r="AL876">
        <f t="shared" si="317"/>
        <v>9.0784730459713442E-2</v>
      </c>
      <c r="AM876">
        <v>62.254980306084597</v>
      </c>
      <c r="AN876">
        <f t="shared" si="318"/>
        <v>0.20002905535995782</v>
      </c>
      <c r="AP876">
        <f t="shared" si="319"/>
        <v>8.2740723570528668E-2</v>
      </c>
      <c r="AQ876">
        <f t="shared" si="320"/>
        <v>0.16352728139247047</v>
      </c>
      <c r="AR876">
        <f t="shared" si="321"/>
        <v>0.32098942689127474</v>
      </c>
    </row>
    <row r="877" spans="1:44" x14ac:dyDescent="0.25">
      <c r="B877">
        <f t="shared" si="299"/>
        <v>0</v>
      </c>
      <c r="D877">
        <f t="shared" si="300"/>
        <v>0</v>
      </c>
      <c r="F877">
        <f t="shared" si="301"/>
        <v>0</v>
      </c>
      <c r="H877">
        <f t="shared" si="302"/>
        <v>0</v>
      </c>
      <c r="J877">
        <f t="shared" si="303"/>
        <v>0</v>
      </c>
      <c r="L877">
        <f t="shared" si="304"/>
        <v>0</v>
      </c>
      <c r="N877">
        <f t="shared" si="305"/>
        <v>0</v>
      </c>
      <c r="P877">
        <f t="shared" si="306"/>
        <v>0</v>
      </c>
      <c r="R877">
        <f t="shared" si="307"/>
        <v>0</v>
      </c>
      <c r="T877">
        <f t="shared" si="308"/>
        <v>0</v>
      </c>
      <c r="V877">
        <f t="shared" si="309"/>
        <v>0</v>
      </c>
      <c r="X877">
        <f t="shared" si="310"/>
        <v>0</v>
      </c>
      <c r="Z877">
        <f t="shared" si="311"/>
        <v>0</v>
      </c>
      <c r="AB877">
        <f t="shared" si="312"/>
        <v>0</v>
      </c>
      <c r="AD877">
        <f t="shared" si="313"/>
        <v>0</v>
      </c>
      <c r="AF877">
        <f t="shared" si="314"/>
        <v>0</v>
      </c>
      <c r="AH877">
        <f t="shared" si="315"/>
        <v>0</v>
      </c>
      <c r="AJ877">
        <f t="shared" si="316"/>
        <v>0</v>
      </c>
      <c r="AL877">
        <f t="shared" si="317"/>
        <v>0</v>
      </c>
      <c r="AN877">
        <f t="shared" si="318"/>
        <v>0</v>
      </c>
    </row>
    <row r="878" spans="1:44" x14ac:dyDescent="0.25">
      <c r="B878">
        <f t="shared" si="299"/>
        <v>0</v>
      </c>
      <c r="D878">
        <f t="shared" si="300"/>
        <v>0</v>
      </c>
      <c r="F878">
        <f t="shared" si="301"/>
        <v>0</v>
      </c>
      <c r="H878">
        <f t="shared" si="302"/>
        <v>0</v>
      </c>
      <c r="J878">
        <f t="shared" si="303"/>
        <v>0</v>
      </c>
      <c r="L878">
        <f t="shared" si="304"/>
        <v>0</v>
      </c>
      <c r="N878">
        <f t="shared" si="305"/>
        <v>0</v>
      </c>
      <c r="P878">
        <f t="shared" si="306"/>
        <v>0</v>
      </c>
      <c r="R878">
        <f t="shared" si="307"/>
        <v>0</v>
      </c>
      <c r="T878">
        <f t="shared" si="308"/>
        <v>0</v>
      </c>
      <c r="V878">
        <f t="shared" si="309"/>
        <v>0</v>
      </c>
      <c r="X878">
        <f t="shared" si="310"/>
        <v>0</v>
      </c>
      <c r="Z878">
        <f t="shared" si="311"/>
        <v>0</v>
      </c>
      <c r="AB878">
        <f t="shared" si="312"/>
        <v>0</v>
      </c>
      <c r="AD878">
        <f t="shared" si="313"/>
        <v>0</v>
      </c>
      <c r="AF878">
        <f t="shared" si="314"/>
        <v>0</v>
      </c>
      <c r="AH878">
        <f t="shared" si="315"/>
        <v>0</v>
      </c>
      <c r="AJ878">
        <f t="shared" si="316"/>
        <v>0</v>
      </c>
      <c r="AL878">
        <f t="shared" si="317"/>
        <v>0</v>
      </c>
      <c r="AN878">
        <f t="shared" si="318"/>
        <v>0</v>
      </c>
    </row>
    <row r="879" spans="1:44" x14ac:dyDescent="0.25">
      <c r="B879">
        <f t="shared" si="299"/>
        <v>0</v>
      </c>
      <c r="D879">
        <f t="shared" si="300"/>
        <v>0</v>
      </c>
      <c r="F879">
        <f t="shared" si="301"/>
        <v>0</v>
      </c>
      <c r="H879">
        <f t="shared" si="302"/>
        <v>0</v>
      </c>
      <c r="J879">
        <f t="shared" si="303"/>
        <v>0</v>
      </c>
      <c r="L879">
        <f t="shared" si="304"/>
        <v>0</v>
      </c>
      <c r="N879">
        <f t="shared" si="305"/>
        <v>0</v>
      </c>
      <c r="P879">
        <f t="shared" si="306"/>
        <v>0</v>
      </c>
      <c r="R879">
        <f t="shared" si="307"/>
        <v>0</v>
      </c>
      <c r="T879">
        <f t="shared" si="308"/>
        <v>0</v>
      </c>
      <c r="V879">
        <f t="shared" si="309"/>
        <v>0</v>
      </c>
      <c r="X879">
        <f t="shared" si="310"/>
        <v>0</v>
      </c>
      <c r="Z879">
        <f t="shared" si="311"/>
        <v>0</v>
      </c>
      <c r="AB879">
        <f t="shared" si="312"/>
        <v>0</v>
      </c>
      <c r="AD879">
        <f t="shared" si="313"/>
        <v>0</v>
      </c>
      <c r="AF879">
        <f t="shared" si="314"/>
        <v>0</v>
      </c>
      <c r="AH879">
        <f t="shared" si="315"/>
        <v>0</v>
      </c>
      <c r="AJ879">
        <f t="shared" si="316"/>
        <v>0</v>
      </c>
      <c r="AL879">
        <f t="shared" si="317"/>
        <v>0</v>
      </c>
      <c r="AN879">
        <f t="shared" si="318"/>
        <v>0</v>
      </c>
    </row>
    <row r="880" spans="1:44" x14ac:dyDescent="0.25">
      <c r="B880">
        <f t="shared" si="299"/>
        <v>0</v>
      </c>
      <c r="D880">
        <f t="shared" si="300"/>
        <v>0</v>
      </c>
      <c r="F880">
        <f t="shared" si="301"/>
        <v>0</v>
      </c>
      <c r="H880">
        <f t="shared" si="302"/>
        <v>0</v>
      </c>
      <c r="J880">
        <f t="shared" si="303"/>
        <v>0</v>
      </c>
      <c r="L880">
        <f t="shared" si="304"/>
        <v>0</v>
      </c>
      <c r="N880">
        <f t="shared" si="305"/>
        <v>0</v>
      </c>
      <c r="P880">
        <f t="shared" si="306"/>
        <v>0</v>
      </c>
      <c r="R880">
        <f t="shared" si="307"/>
        <v>0</v>
      </c>
      <c r="T880">
        <f t="shared" si="308"/>
        <v>0</v>
      </c>
      <c r="V880">
        <f t="shared" si="309"/>
        <v>0</v>
      </c>
      <c r="X880">
        <f t="shared" si="310"/>
        <v>0</v>
      </c>
      <c r="Z880">
        <f t="shared" si="311"/>
        <v>0</v>
      </c>
      <c r="AB880">
        <f t="shared" si="312"/>
        <v>0</v>
      </c>
      <c r="AD880">
        <f t="shared" si="313"/>
        <v>0</v>
      </c>
      <c r="AF880">
        <f t="shared" si="314"/>
        <v>0</v>
      </c>
      <c r="AH880">
        <f t="shared" si="315"/>
        <v>0</v>
      </c>
      <c r="AJ880">
        <f t="shared" si="316"/>
        <v>0</v>
      </c>
      <c r="AL880">
        <f t="shared" si="317"/>
        <v>0</v>
      </c>
      <c r="AN880">
        <f t="shared" si="318"/>
        <v>0</v>
      </c>
    </row>
    <row r="881" spans="1:44" x14ac:dyDescent="0.25">
      <c r="A881">
        <v>52.365819582519002</v>
      </c>
      <c r="B881">
        <f t="shared" si="299"/>
        <v>0.17470984725755154</v>
      </c>
      <c r="C881">
        <v>58.8669154457641</v>
      </c>
      <c r="D881">
        <f t="shared" si="300"/>
        <v>0.16711301729531633</v>
      </c>
      <c r="E881">
        <v>45.807150565608502</v>
      </c>
      <c r="F881">
        <f t="shared" si="301"/>
        <v>0.13776687128529963</v>
      </c>
      <c r="G881">
        <v>97.385429740995207</v>
      </c>
      <c r="H881">
        <f t="shared" si="302"/>
        <v>0.32047675934768449</v>
      </c>
      <c r="I881">
        <v>52.659513407173598</v>
      </c>
      <c r="J881">
        <f t="shared" si="303"/>
        <v>0.16619998978277567</v>
      </c>
      <c r="K881">
        <v>65.999057558068699</v>
      </c>
      <c r="L881">
        <f t="shared" si="304"/>
        <v>0.1791070147032483</v>
      </c>
      <c r="M881">
        <v>39.992957133731302</v>
      </c>
      <c r="N881">
        <f t="shared" si="305"/>
        <v>9.1639658683357897E-2</v>
      </c>
      <c r="O881">
        <v>68.620103675258903</v>
      </c>
      <c r="P881">
        <f t="shared" si="306"/>
        <v>0.16324524713540622</v>
      </c>
      <c r="Q881">
        <v>35.114487797997</v>
      </c>
      <c r="R881">
        <f t="shared" si="307"/>
        <v>0.10382702745211228</v>
      </c>
      <c r="S881">
        <v>78.589770113725905</v>
      </c>
      <c r="T881">
        <f t="shared" si="308"/>
        <v>0.15269288456569383</v>
      </c>
      <c r="U881">
        <v>50.135908312768699</v>
      </c>
      <c r="V881">
        <f t="shared" si="309"/>
        <v>0.13537178109906461</v>
      </c>
      <c r="W881">
        <v>83.918314298307493</v>
      </c>
      <c r="X881">
        <f t="shared" si="310"/>
        <v>0.25269839617420153</v>
      </c>
      <c r="Y881">
        <v>62.564370972341699</v>
      </c>
      <c r="Z881">
        <f t="shared" si="311"/>
        <v>0.18949599478476678</v>
      </c>
      <c r="AA881">
        <v>35.603460083448098</v>
      </c>
      <c r="AB881">
        <f t="shared" si="312"/>
        <v>8.2658568185140821E-2</v>
      </c>
      <c r="AC881">
        <v>53.3025581363231</v>
      </c>
      <c r="AD881">
        <f t="shared" si="313"/>
        <v>0.18241466307152712</v>
      </c>
      <c r="AE881">
        <v>61.825976358996101</v>
      </c>
      <c r="AF881">
        <f t="shared" si="314"/>
        <v>0.20888365837607409</v>
      </c>
      <c r="AG881">
        <v>36.656648570074999</v>
      </c>
      <c r="AH881">
        <f t="shared" si="315"/>
        <v>8.3131984025350991E-2</v>
      </c>
      <c r="AI881">
        <v>64.909559311943198</v>
      </c>
      <c r="AJ881">
        <f t="shared" si="316"/>
        <v>0.17937342885757832</v>
      </c>
      <c r="AK881">
        <v>38.383734697288503</v>
      </c>
      <c r="AL881">
        <f t="shared" si="317"/>
        <v>9.0717739381107415E-2</v>
      </c>
      <c r="AM881">
        <v>61.0083650007983</v>
      </c>
      <c r="AN881">
        <f t="shared" si="318"/>
        <v>0.19602360421873705</v>
      </c>
      <c r="AP881">
        <f t="shared" si="319"/>
        <v>8.2658568185140821E-2</v>
      </c>
      <c r="AQ881">
        <f t="shared" si="320"/>
        <v>0.16287740678409976</v>
      </c>
      <c r="AR881">
        <f t="shared" si="321"/>
        <v>0.32047675934768449</v>
      </c>
    </row>
    <row r="882" spans="1:44" x14ac:dyDescent="0.25">
      <c r="B882">
        <f t="shared" si="299"/>
        <v>0</v>
      </c>
      <c r="D882">
        <f t="shared" si="300"/>
        <v>0</v>
      </c>
      <c r="F882">
        <f t="shared" si="301"/>
        <v>0</v>
      </c>
      <c r="H882">
        <f t="shared" si="302"/>
        <v>0</v>
      </c>
      <c r="J882">
        <f t="shared" si="303"/>
        <v>0</v>
      </c>
      <c r="L882">
        <f t="shared" si="304"/>
        <v>0</v>
      </c>
      <c r="N882">
        <f t="shared" si="305"/>
        <v>0</v>
      </c>
      <c r="P882">
        <f t="shared" si="306"/>
        <v>0</v>
      </c>
      <c r="R882">
        <f t="shared" si="307"/>
        <v>0</v>
      </c>
      <c r="T882">
        <f t="shared" si="308"/>
        <v>0</v>
      </c>
      <c r="V882">
        <f t="shared" si="309"/>
        <v>0</v>
      </c>
      <c r="X882">
        <f t="shared" si="310"/>
        <v>0</v>
      </c>
      <c r="Z882">
        <f t="shared" si="311"/>
        <v>0</v>
      </c>
      <c r="AB882">
        <f t="shared" si="312"/>
        <v>0</v>
      </c>
      <c r="AD882">
        <f t="shared" si="313"/>
        <v>0</v>
      </c>
      <c r="AF882">
        <f t="shared" si="314"/>
        <v>0</v>
      </c>
      <c r="AH882">
        <f t="shared" si="315"/>
        <v>0</v>
      </c>
      <c r="AJ882">
        <f t="shared" si="316"/>
        <v>0</v>
      </c>
      <c r="AL882">
        <f t="shared" si="317"/>
        <v>0</v>
      </c>
      <c r="AN882">
        <f t="shared" si="318"/>
        <v>0</v>
      </c>
    </row>
    <row r="883" spans="1:44" x14ac:dyDescent="0.25">
      <c r="B883">
        <f t="shared" si="299"/>
        <v>0</v>
      </c>
      <c r="D883">
        <f t="shared" si="300"/>
        <v>0</v>
      </c>
      <c r="F883">
        <f t="shared" si="301"/>
        <v>0</v>
      </c>
      <c r="H883">
        <f t="shared" si="302"/>
        <v>0</v>
      </c>
      <c r="J883">
        <f t="shared" si="303"/>
        <v>0</v>
      </c>
      <c r="L883">
        <f t="shared" si="304"/>
        <v>0</v>
      </c>
      <c r="N883">
        <f t="shared" si="305"/>
        <v>0</v>
      </c>
      <c r="P883">
        <f t="shared" si="306"/>
        <v>0</v>
      </c>
      <c r="R883">
        <f t="shared" si="307"/>
        <v>0</v>
      </c>
      <c r="T883">
        <f t="shared" si="308"/>
        <v>0</v>
      </c>
      <c r="V883">
        <f t="shared" si="309"/>
        <v>0</v>
      </c>
      <c r="X883">
        <f t="shared" si="310"/>
        <v>0</v>
      </c>
      <c r="Z883">
        <f t="shared" si="311"/>
        <v>0</v>
      </c>
      <c r="AB883">
        <f t="shared" si="312"/>
        <v>0</v>
      </c>
      <c r="AD883">
        <f t="shared" si="313"/>
        <v>0</v>
      </c>
      <c r="AF883">
        <f t="shared" si="314"/>
        <v>0</v>
      </c>
      <c r="AH883">
        <f t="shared" si="315"/>
        <v>0</v>
      </c>
      <c r="AJ883">
        <f t="shared" si="316"/>
        <v>0</v>
      </c>
      <c r="AL883">
        <f t="shared" si="317"/>
        <v>0</v>
      </c>
      <c r="AN883">
        <f t="shared" si="318"/>
        <v>0</v>
      </c>
    </row>
    <row r="884" spans="1:44" x14ac:dyDescent="0.25">
      <c r="B884">
        <f t="shared" si="299"/>
        <v>0</v>
      </c>
      <c r="D884">
        <f t="shared" si="300"/>
        <v>0</v>
      </c>
      <c r="F884">
        <f t="shared" si="301"/>
        <v>0</v>
      </c>
      <c r="H884">
        <f t="shared" si="302"/>
        <v>0</v>
      </c>
      <c r="J884">
        <f t="shared" si="303"/>
        <v>0</v>
      </c>
      <c r="L884">
        <f t="shared" si="304"/>
        <v>0</v>
      </c>
      <c r="N884">
        <f t="shared" si="305"/>
        <v>0</v>
      </c>
      <c r="P884">
        <f t="shared" si="306"/>
        <v>0</v>
      </c>
      <c r="R884">
        <f t="shared" si="307"/>
        <v>0</v>
      </c>
      <c r="T884">
        <f t="shared" si="308"/>
        <v>0</v>
      </c>
      <c r="V884">
        <f t="shared" si="309"/>
        <v>0</v>
      </c>
      <c r="X884">
        <f t="shared" si="310"/>
        <v>0</v>
      </c>
      <c r="Z884">
        <f t="shared" si="311"/>
        <v>0</v>
      </c>
      <c r="AB884">
        <f t="shared" si="312"/>
        <v>0</v>
      </c>
      <c r="AD884">
        <f t="shared" si="313"/>
        <v>0</v>
      </c>
      <c r="AF884">
        <f t="shared" si="314"/>
        <v>0</v>
      </c>
      <c r="AH884">
        <f t="shared" si="315"/>
        <v>0</v>
      </c>
      <c r="AJ884">
        <f t="shared" si="316"/>
        <v>0</v>
      </c>
      <c r="AL884">
        <f t="shared" si="317"/>
        <v>0</v>
      </c>
      <c r="AN884">
        <f t="shared" si="318"/>
        <v>0</v>
      </c>
    </row>
    <row r="885" spans="1:44" x14ac:dyDescent="0.25">
      <c r="B885">
        <f t="shared" si="299"/>
        <v>0</v>
      </c>
      <c r="D885">
        <f t="shared" si="300"/>
        <v>0</v>
      </c>
      <c r="F885">
        <f t="shared" si="301"/>
        <v>0</v>
      </c>
      <c r="H885">
        <f t="shared" si="302"/>
        <v>0</v>
      </c>
      <c r="J885">
        <f t="shared" si="303"/>
        <v>0</v>
      </c>
      <c r="L885">
        <f t="shared" si="304"/>
        <v>0</v>
      </c>
      <c r="N885">
        <f t="shared" si="305"/>
        <v>0</v>
      </c>
      <c r="P885">
        <f t="shared" si="306"/>
        <v>0</v>
      </c>
      <c r="R885">
        <f t="shared" si="307"/>
        <v>0</v>
      </c>
      <c r="T885">
        <f t="shared" si="308"/>
        <v>0</v>
      </c>
      <c r="V885">
        <f t="shared" si="309"/>
        <v>0</v>
      </c>
      <c r="X885">
        <f t="shared" si="310"/>
        <v>0</v>
      </c>
      <c r="Z885">
        <f t="shared" si="311"/>
        <v>0</v>
      </c>
      <c r="AB885">
        <f t="shared" si="312"/>
        <v>0</v>
      </c>
      <c r="AD885">
        <f t="shared" si="313"/>
        <v>0</v>
      </c>
      <c r="AF885">
        <f t="shared" si="314"/>
        <v>0</v>
      </c>
      <c r="AH885">
        <f t="shared" si="315"/>
        <v>0</v>
      </c>
      <c r="AJ885">
        <f t="shared" si="316"/>
        <v>0</v>
      </c>
      <c r="AL885">
        <f t="shared" si="317"/>
        <v>0</v>
      </c>
      <c r="AN885">
        <f t="shared" si="318"/>
        <v>0</v>
      </c>
    </row>
    <row r="886" spans="1:44" x14ac:dyDescent="0.25">
      <c r="A886">
        <v>52.298708089231901</v>
      </c>
      <c r="B886">
        <f t="shared" si="299"/>
        <v>0.17448594092256256</v>
      </c>
      <c r="C886">
        <v>58.856083417541498</v>
      </c>
      <c r="D886">
        <f t="shared" si="300"/>
        <v>0.16708226703592188</v>
      </c>
      <c r="E886">
        <v>45.560148239000803</v>
      </c>
      <c r="F886">
        <f t="shared" si="301"/>
        <v>0.13702400172636048</v>
      </c>
      <c r="G886">
        <v>97.243741784335</v>
      </c>
      <c r="H886">
        <f t="shared" si="302"/>
        <v>0.32001049147465849</v>
      </c>
      <c r="I886">
        <v>52.579111701736899</v>
      </c>
      <c r="J886">
        <f t="shared" si="303"/>
        <v>0.16594623197611358</v>
      </c>
      <c r="K886">
        <v>63.828379512904498</v>
      </c>
      <c r="L886">
        <f t="shared" si="304"/>
        <v>0.17321626900268772</v>
      </c>
      <c r="M886">
        <v>39.934608031415998</v>
      </c>
      <c r="N886">
        <f t="shared" si="305"/>
        <v>9.1505957846913746E-2</v>
      </c>
      <c r="O886">
        <v>68.342599951644999</v>
      </c>
      <c r="P886">
        <f t="shared" si="306"/>
        <v>0.16258507378217535</v>
      </c>
      <c r="Q886">
        <v>35.102518330653297</v>
      </c>
      <c r="R886">
        <f t="shared" si="307"/>
        <v>0.10379163595725036</v>
      </c>
      <c r="S886">
        <v>78.435060783423594</v>
      </c>
      <c r="T886">
        <f t="shared" si="308"/>
        <v>0.15239229819320663</v>
      </c>
      <c r="U886">
        <v>50.072742560243597</v>
      </c>
      <c r="V886">
        <f t="shared" si="309"/>
        <v>0.13520122748367097</v>
      </c>
      <c r="W886">
        <v>83.912507874427206</v>
      </c>
      <c r="X886">
        <f t="shared" si="310"/>
        <v>0.25268091162372736</v>
      </c>
      <c r="Y886">
        <v>62.514752875773503</v>
      </c>
      <c r="Z886">
        <f t="shared" si="311"/>
        <v>0.18934571067861516</v>
      </c>
      <c r="AA886">
        <v>35.5752378549236</v>
      </c>
      <c r="AB886">
        <f t="shared" si="312"/>
        <v>8.2593046210721444E-2</v>
      </c>
      <c r="AC886">
        <v>53.189594938914396</v>
      </c>
      <c r="AD886">
        <f t="shared" si="313"/>
        <v>0.18202807480418562</v>
      </c>
      <c r="AE886">
        <v>61.545849007683003</v>
      </c>
      <c r="AF886">
        <f t="shared" si="314"/>
        <v>0.20793722728999281</v>
      </c>
      <c r="AG886">
        <v>36.574420123161602</v>
      </c>
      <c r="AH886">
        <f t="shared" si="315"/>
        <v>8.2945501785378448E-2</v>
      </c>
      <c r="AI886">
        <v>64.8931856465517</v>
      </c>
      <c r="AJ886">
        <f t="shared" si="316"/>
        <v>0.17932818127716993</v>
      </c>
      <c r="AK886">
        <v>38.349669488440597</v>
      </c>
      <c r="AL886">
        <f t="shared" si="317"/>
        <v>9.0637228228073477E-2</v>
      </c>
      <c r="AM886">
        <v>60.3883441209287</v>
      </c>
      <c r="AN886">
        <f t="shared" si="318"/>
        <v>0.19403143924986235</v>
      </c>
      <c r="AP886">
        <f t="shared" si="319"/>
        <v>8.2593046210721444E-2</v>
      </c>
      <c r="AQ886">
        <f t="shared" si="320"/>
        <v>0.16223843582746245</v>
      </c>
      <c r="AR886">
        <f t="shared" si="321"/>
        <v>0.32001049147465849</v>
      </c>
    </row>
    <row r="887" spans="1:44" x14ac:dyDescent="0.25">
      <c r="B887">
        <f t="shared" si="299"/>
        <v>0</v>
      </c>
      <c r="D887">
        <f t="shared" si="300"/>
        <v>0</v>
      </c>
      <c r="F887">
        <f t="shared" si="301"/>
        <v>0</v>
      </c>
      <c r="H887">
        <f t="shared" si="302"/>
        <v>0</v>
      </c>
      <c r="J887">
        <f t="shared" si="303"/>
        <v>0</v>
      </c>
      <c r="L887">
        <f t="shared" si="304"/>
        <v>0</v>
      </c>
      <c r="N887">
        <f t="shared" si="305"/>
        <v>0</v>
      </c>
      <c r="P887">
        <f t="shared" si="306"/>
        <v>0</v>
      </c>
      <c r="R887">
        <f t="shared" si="307"/>
        <v>0</v>
      </c>
      <c r="T887">
        <f t="shared" si="308"/>
        <v>0</v>
      </c>
      <c r="V887">
        <f t="shared" si="309"/>
        <v>0</v>
      </c>
      <c r="X887">
        <f t="shared" si="310"/>
        <v>0</v>
      </c>
      <c r="Z887">
        <f t="shared" si="311"/>
        <v>0</v>
      </c>
      <c r="AB887">
        <f t="shared" si="312"/>
        <v>0</v>
      </c>
      <c r="AD887">
        <f t="shared" si="313"/>
        <v>0</v>
      </c>
      <c r="AF887">
        <f t="shared" si="314"/>
        <v>0</v>
      </c>
      <c r="AH887">
        <f t="shared" si="315"/>
        <v>0</v>
      </c>
      <c r="AJ887">
        <f t="shared" si="316"/>
        <v>0</v>
      </c>
      <c r="AL887">
        <f t="shared" si="317"/>
        <v>0</v>
      </c>
      <c r="AN887">
        <f t="shared" si="318"/>
        <v>0</v>
      </c>
    </row>
    <row r="888" spans="1:44" x14ac:dyDescent="0.25">
      <c r="B888">
        <f t="shared" si="299"/>
        <v>0</v>
      </c>
      <c r="D888">
        <f t="shared" si="300"/>
        <v>0</v>
      </c>
      <c r="F888">
        <f t="shared" si="301"/>
        <v>0</v>
      </c>
      <c r="H888">
        <f t="shared" si="302"/>
        <v>0</v>
      </c>
      <c r="J888">
        <f t="shared" si="303"/>
        <v>0</v>
      </c>
      <c r="L888">
        <f t="shared" si="304"/>
        <v>0</v>
      </c>
      <c r="N888">
        <f t="shared" si="305"/>
        <v>0</v>
      </c>
      <c r="P888">
        <f t="shared" si="306"/>
        <v>0</v>
      </c>
      <c r="R888">
        <f t="shared" si="307"/>
        <v>0</v>
      </c>
      <c r="T888">
        <f t="shared" si="308"/>
        <v>0</v>
      </c>
      <c r="V888">
        <f t="shared" si="309"/>
        <v>0</v>
      </c>
      <c r="X888">
        <f t="shared" si="310"/>
        <v>0</v>
      </c>
      <c r="Z888">
        <f t="shared" si="311"/>
        <v>0</v>
      </c>
      <c r="AB888">
        <f t="shared" si="312"/>
        <v>0</v>
      </c>
      <c r="AD888">
        <f t="shared" si="313"/>
        <v>0</v>
      </c>
      <c r="AF888">
        <f t="shared" si="314"/>
        <v>0</v>
      </c>
      <c r="AH888">
        <f t="shared" si="315"/>
        <v>0</v>
      </c>
      <c r="AJ888">
        <f t="shared" si="316"/>
        <v>0</v>
      </c>
      <c r="AL888">
        <f t="shared" si="317"/>
        <v>0</v>
      </c>
      <c r="AN888">
        <f t="shared" si="318"/>
        <v>0</v>
      </c>
    </row>
    <row r="889" spans="1:44" x14ac:dyDescent="0.25">
      <c r="B889">
        <f t="shared" si="299"/>
        <v>0</v>
      </c>
      <c r="D889">
        <f t="shared" si="300"/>
        <v>0</v>
      </c>
      <c r="F889">
        <f t="shared" si="301"/>
        <v>0</v>
      </c>
      <c r="H889">
        <f t="shared" si="302"/>
        <v>0</v>
      </c>
      <c r="J889">
        <f t="shared" si="303"/>
        <v>0</v>
      </c>
      <c r="L889">
        <f t="shared" si="304"/>
        <v>0</v>
      </c>
      <c r="N889">
        <f t="shared" si="305"/>
        <v>0</v>
      </c>
      <c r="P889">
        <f t="shared" si="306"/>
        <v>0</v>
      </c>
      <c r="R889">
        <f t="shared" si="307"/>
        <v>0</v>
      </c>
      <c r="T889">
        <f t="shared" si="308"/>
        <v>0</v>
      </c>
      <c r="V889">
        <f t="shared" si="309"/>
        <v>0</v>
      </c>
      <c r="X889">
        <f t="shared" si="310"/>
        <v>0</v>
      </c>
      <c r="Z889">
        <f t="shared" si="311"/>
        <v>0</v>
      </c>
      <c r="AB889">
        <f t="shared" si="312"/>
        <v>0</v>
      </c>
      <c r="AD889">
        <f t="shared" si="313"/>
        <v>0</v>
      </c>
      <c r="AF889">
        <f t="shared" si="314"/>
        <v>0</v>
      </c>
      <c r="AH889">
        <f t="shared" si="315"/>
        <v>0</v>
      </c>
      <c r="AJ889">
        <f t="shared" si="316"/>
        <v>0</v>
      </c>
      <c r="AL889">
        <f t="shared" si="317"/>
        <v>0</v>
      </c>
      <c r="AN889">
        <f t="shared" si="318"/>
        <v>0</v>
      </c>
    </row>
    <row r="890" spans="1:44" x14ac:dyDescent="0.25">
      <c r="B890">
        <f t="shared" si="299"/>
        <v>0</v>
      </c>
      <c r="D890">
        <f t="shared" si="300"/>
        <v>0</v>
      </c>
      <c r="F890">
        <f t="shared" si="301"/>
        <v>0</v>
      </c>
      <c r="H890">
        <f t="shared" si="302"/>
        <v>0</v>
      </c>
      <c r="J890">
        <f t="shared" si="303"/>
        <v>0</v>
      </c>
      <c r="L890">
        <f t="shared" si="304"/>
        <v>0</v>
      </c>
      <c r="N890">
        <f t="shared" si="305"/>
        <v>0</v>
      </c>
      <c r="P890">
        <f t="shared" si="306"/>
        <v>0</v>
      </c>
      <c r="R890">
        <f t="shared" si="307"/>
        <v>0</v>
      </c>
      <c r="T890">
        <f t="shared" si="308"/>
        <v>0</v>
      </c>
      <c r="V890">
        <f t="shared" si="309"/>
        <v>0</v>
      </c>
      <c r="X890">
        <f t="shared" si="310"/>
        <v>0</v>
      </c>
      <c r="Z890">
        <f t="shared" si="311"/>
        <v>0</v>
      </c>
      <c r="AB890">
        <f t="shared" si="312"/>
        <v>0</v>
      </c>
      <c r="AD890">
        <f t="shared" si="313"/>
        <v>0</v>
      </c>
      <c r="AF890">
        <f t="shared" si="314"/>
        <v>0</v>
      </c>
      <c r="AH890">
        <f t="shared" si="315"/>
        <v>0</v>
      </c>
      <c r="AJ890">
        <f t="shared" si="316"/>
        <v>0</v>
      </c>
      <c r="AL890">
        <f t="shared" si="317"/>
        <v>0</v>
      </c>
      <c r="AN890">
        <f t="shared" si="318"/>
        <v>0</v>
      </c>
    </row>
    <row r="891" spans="1:44" x14ac:dyDescent="0.25">
      <c r="A891">
        <v>52.2338031438954</v>
      </c>
      <c r="B891">
        <f t="shared" si="299"/>
        <v>0.17426939636780522</v>
      </c>
      <c r="C891">
        <v>58.8457601689245</v>
      </c>
      <c r="D891">
        <f t="shared" si="300"/>
        <v>0.16705296111405368</v>
      </c>
      <c r="E891">
        <v>45.371395663526002</v>
      </c>
      <c r="F891">
        <f t="shared" si="301"/>
        <v>0.13645632066676344</v>
      </c>
      <c r="G891">
        <v>97.122942907257197</v>
      </c>
      <c r="H891">
        <f t="shared" si="302"/>
        <v>0.31961296555356644</v>
      </c>
      <c r="I891">
        <v>52.496116979905601</v>
      </c>
      <c r="J891">
        <f t="shared" si="303"/>
        <v>0.16568429028641868</v>
      </c>
      <c r="K891">
        <v>63.145564362692703</v>
      </c>
      <c r="L891">
        <f t="shared" si="304"/>
        <v>0.17136325794959834</v>
      </c>
      <c r="M891">
        <v>39.886680897254301</v>
      </c>
      <c r="N891">
        <f t="shared" si="305"/>
        <v>9.1396137855319651E-2</v>
      </c>
      <c r="O891">
        <v>68.221010415214295</v>
      </c>
      <c r="P891">
        <f t="shared" si="306"/>
        <v>0.1622958157825424</v>
      </c>
      <c r="Q891">
        <v>35.091427512946801</v>
      </c>
      <c r="R891">
        <f t="shared" si="307"/>
        <v>0.10375884246639544</v>
      </c>
      <c r="S891">
        <v>78.264665712465998</v>
      </c>
      <c r="T891">
        <f t="shared" si="308"/>
        <v>0.15206123583149414</v>
      </c>
      <c r="U891">
        <v>50.009477559334897</v>
      </c>
      <c r="V891">
        <f t="shared" si="309"/>
        <v>0.13503040588808291</v>
      </c>
      <c r="W891">
        <v>83.901601552997903</v>
      </c>
      <c r="X891">
        <f t="shared" si="310"/>
        <v>0.25264807004490886</v>
      </c>
      <c r="Y891">
        <v>62.468480201878201</v>
      </c>
      <c r="Z891">
        <f t="shared" si="311"/>
        <v>0.18920555924362323</v>
      </c>
      <c r="AA891">
        <v>35.548547195839603</v>
      </c>
      <c r="AB891">
        <f t="shared" si="312"/>
        <v>8.2531079995678588E-2</v>
      </c>
      <c r="AC891">
        <v>53.1149310566053</v>
      </c>
      <c r="AD891">
        <f t="shared" si="313"/>
        <v>0.1817725563560805</v>
      </c>
      <c r="AE891">
        <v>61.242884239638897</v>
      </c>
      <c r="AF891">
        <f t="shared" si="314"/>
        <v>0.20691363829334444</v>
      </c>
      <c r="AG891">
        <v>36.535805162258598</v>
      </c>
      <c r="AH891">
        <f t="shared" si="315"/>
        <v>8.2857928631853747E-2</v>
      </c>
      <c r="AI891">
        <v>64.876816095567804</v>
      </c>
      <c r="AJ891">
        <f t="shared" si="316"/>
        <v>0.17928294506666465</v>
      </c>
      <c r="AK891">
        <v>38.325077450395199</v>
      </c>
      <c r="AL891">
        <f t="shared" si="317"/>
        <v>9.0579106366929771E-2</v>
      </c>
      <c r="AM891">
        <v>59.893020385245002</v>
      </c>
      <c r="AN891">
        <f t="shared" si="318"/>
        <v>0.19243993382396646</v>
      </c>
      <c r="AP891">
        <f t="shared" si="319"/>
        <v>8.2531079995678588E-2</v>
      </c>
      <c r="AQ891">
        <f t="shared" si="320"/>
        <v>0.16186062237925453</v>
      </c>
      <c r="AR891">
        <f t="shared" si="321"/>
        <v>0.31961296555356644</v>
      </c>
    </row>
    <row r="892" spans="1:44" x14ac:dyDescent="0.25">
      <c r="B892">
        <f t="shared" si="299"/>
        <v>0</v>
      </c>
      <c r="D892">
        <f t="shared" si="300"/>
        <v>0</v>
      </c>
      <c r="F892">
        <f t="shared" si="301"/>
        <v>0</v>
      </c>
      <c r="H892">
        <f t="shared" si="302"/>
        <v>0</v>
      </c>
      <c r="J892">
        <f t="shared" si="303"/>
        <v>0</v>
      </c>
      <c r="L892">
        <f t="shared" si="304"/>
        <v>0</v>
      </c>
      <c r="N892">
        <f t="shared" si="305"/>
        <v>0</v>
      </c>
      <c r="P892">
        <f t="shared" si="306"/>
        <v>0</v>
      </c>
      <c r="R892">
        <f t="shared" si="307"/>
        <v>0</v>
      </c>
      <c r="T892">
        <f t="shared" si="308"/>
        <v>0</v>
      </c>
      <c r="V892">
        <f t="shared" si="309"/>
        <v>0</v>
      </c>
      <c r="X892">
        <f t="shared" si="310"/>
        <v>0</v>
      </c>
      <c r="Z892">
        <f t="shared" si="311"/>
        <v>0</v>
      </c>
      <c r="AB892">
        <f t="shared" si="312"/>
        <v>0</v>
      </c>
      <c r="AD892">
        <f t="shared" si="313"/>
        <v>0</v>
      </c>
      <c r="AF892">
        <f t="shared" si="314"/>
        <v>0</v>
      </c>
      <c r="AH892">
        <f t="shared" si="315"/>
        <v>0</v>
      </c>
      <c r="AJ892">
        <f t="shared" si="316"/>
        <v>0</v>
      </c>
      <c r="AL892">
        <f t="shared" si="317"/>
        <v>0</v>
      </c>
      <c r="AN892">
        <f t="shared" si="318"/>
        <v>0</v>
      </c>
    </row>
    <row r="893" spans="1:44" x14ac:dyDescent="0.25">
      <c r="B893">
        <f t="shared" si="299"/>
        <v>0</v>
      </c>
      <c r="D893">
        <f t="shared" si="300"/>
        <v>0</v>
      </c>
      <c r="F893">
        <f t="shared" si="301"/>
        <v>0</v>
      </c>
      <c r="H893">
        <f t="shared" si="302"/>
        <v>0</v>
      </c>
      <c r="J893">
        <f t="shared" si="303"/>
        <v>0</v>
      </c>
      <c r="L893">
        <f t="shared" si="304"/>
        <v>0</v>
      </c>
      <c r="N893">
        <f t="shared" si="305"/>
        <v>0</v>
      </c>
      <c r="P893">
        <f t="shared" si="306"/>
        <v>0</v>
      </c>
      <c r="R893">
        <f t="shared" si="307"/>
        <v>0</v>
      </c>
      <c r="T893">
        <f t="shared" si="308"/>
        <v>0</v>
      </c>
      <c r="V893">
        <f t="shared" si="309"/>
        <v>0</v>
      </c>
      <c r="X893">
        <f t="shared" si="310"/>
        <v>0</v>
      </c>
      <c r="Z893">
        <f t="shared" si="311"/>
        <v>0</v>
      </c>
      <c r="AB893">
        <f t="shared" si="312"/>
        <v>0</v>
      </c>
      <c r="AD893">
        <f t="shared" si="313"/>
        <v>0</v>
      </c>
      <c r="AF893">
        <f t="shared" si="314"/>
        <v>0</v>
      </c>
      <c r="AH893">
        <f t="shared" si="315"/>
        <v>0</v>
      </c>
      <c r="AJ893">
        <f t="shared" si="316"/>
        <v>0</v>
      </c>
      <c r="AL893">
        <f t="shared" si="317"/>
        <v>0</v>
      </c>
      <c r="AN893">
        <f t="shared" si="318"/>
        <v>0</v>
      </c>
    </row>
    <row r="894" spans="1:44" x14ac:dyDescent="0.25">
      <c r="B894">
        <f t="shared" si="299"/>
        <v>0</v>
      </c>
      <c r="D894">
        <f t="shared" si="300"/>
        <v>0</v>
      </c>
      <c r="F894">
        <f t="shared" si="301"/>
        <v>0</v>
      </c>
      <c r="H894">
        <f t="shared" si="302"/>
        <v>0</v>
      </c>
      <c r="J894">
        <f t="shared" si="303"/>
        <v>0</v>
      </c>
      <c r="L894">
        <f t="shared" si="304"/>
        <v>0</v>
      </c>
      <c r="N894">
        <f t="shared" si="305"/>
        <v>0</v>
      </c>
      <c r="P894">
        <f t="shared" si="306"/>
        <v>0</v>
      </c>
      <c r="R894">
        <f t="shared" si="307"/>
        <v>0</v>
      </c>
      <c r="T894">
        <f t="shared" si="308"/>
        <v>0</v>
      </c>
      <c r="V894">
        <f t="shared" si="309"/>
        <v>0</v>
      </c>
      <c r="X894">
        <f t="shared" si="310"/>
        <v>0</v>
      </c>
      <c r="Z894">
        <f t="shared" si="311"/>
        <v>0</v>
      </c>
      <c r="AB894">
        <f t="shared" si="312"/>
        <v>0</v>
      </c>
      <c r="AD894">
        <f t="shared" si="313"/>
        <v>0</v>
      </c>
      <c r="AF894">
        <f t="shared" si="314"/>
        <v>0</v>
      </c>
      <c r="AH894">
        <f t="shared" si="315"/>
        <v>0</v>
      </c>
      <c r="AJ894">
        <f t="shared" si="316"/>
        <v>0</v>
      </c>
      <c r="AL894">
        <f t="shared" si="317"/>
        <v>0</v>
      </c>
      <c r="AN894">
        <f t="shared" si="318"/>
        <v>0</v>
      </c>
    </row>
    <row r="895" spans="1:44" x14ac:dyDescent="0.25">
      <c r="B895">
        <f t="shared" si="299"/>
        <v>0</v>
      </c>
      <c r="D895">
        <f t="shared" si="300"/>
        <v>0</v>
      </c>
      <c r="F895">
        <f t="shared" si="301"/>
        <v>0</v>
      </c>
      <c r="H895">
        <f t="shared" si="302"/>
        <v>0</v>
      </c>
      <c r="J895">
        <f t="shared" si="303"/>
        <v>0</v>
      </c>
      <c r="L895">
        <f t="shared" si="304"/>
        <v>0</v>
      </c>
      <c r="N895">
        <f t="shared" si="305"/>
        <v>0</v>
      </c>
      <c r="P895">
        <f t="shared" si="306"/>
        <v>0</v>
      </c>
      <c r="R895">
        <f t="shared" si="307"/>
        <v>0</v>
      </c>
      <c r="T895">
        <f t="shared" si="308"/>
        <v>0</v>
      </c>
      <c r="V895">
        <f t="shared" si="309"/>
        <v>0</v>
      </c>
      <c r="X895">
        <f t="shared" si="310"/>
        <v>0</v>
      </c>
      <c r="Z895">
        <f t="shared" si="311"/>
        <v>0</v>
      </c>
      <c r="AB895">
        <f t="shared" si="312"/>
        <v>0</v>
      </c>
      <c r="AD895">
        <f t="shared" si="313"/>
        <v>0</v>
      </c>
      <c r="AF895">
        <f t="shared" si="314"/>
        <v>0</v>
      </c>
      <c r="AH895">
        <f t="shared" si="315"/>
        <v>0</v>
      </c>
      <c r="AJ895">
        <f t="shared" si="316"/>
        <v>0</v>
      </c>
      <c r="AL895">
        <f t="shared" si="317"/>
        <v>0</v>
      </c>
      <c r="AN895">
        <f t="shared" si="318"/>
        <v>0</v>
      </c>
    </row>
    <row r="896" spans="1:44" x14ac:dyDescent="0.25">
      <c r="A896">
        <v>52.132736960782999</v>
      </c>
      <c r="B896">
        <f t="shared" si="299"/>
        <v>0.17393220585775035</v>
      </c>
      <c r="C896">
        <v>58.835909783540899</v>
      </c>
      <c r="D896">
        <f t="shared" si="300"/>
        <v>0.16702499756932723</v>
      </c>
      <c r="E896">
        <v>45.217252514689797</v>
      </c>
      <c r="F896">
        <f t="shared" si="301"/>
        <v>0.13599272886760072</v>
      </c>
      <c r="G896">
        <v>96.999567549696494</v>
      </c>
      <c r="H896">
        <f t="shared" si="302"/>
        <v>0.31920696092967582</v>
      </c>
      <c r="I896">
        <v>52.411260071201497</v>
      </c>
      <c r="J896">
        <f t="shared" si="303"/>
        <v>0.16541647130277995</v>
      </c>
      <c r="K896">
        <v>62.605700350900101</v>
      </c>
      <c r="L896">
        <f t="shared" si="304"/>
        <v>0.1698981850368099</v>
      </c>
      <c r="M896">
        <v>39.846337356807801</v>
      </c>
      <c r="N896">
        <f t="shared" si="305"/>
        <v>9.1303694871815513E-2</v>
      </c>
      <c r="O896">
        <v>68.093779736826605</v>
      </c>
      <c r="P896">
        <f t="shared" si="306"/>
        <v>0.16199313766892579</v>
      </c>
      <c r="Q896">
        <v>35.0805626055677</v>
      </c>
      <c r="R896">
        <f t="shared" si="307"/>
        <v>0.10372671695047722</v>
      </c>
      <c r="S896">
        <v>78.122489704245396</v>
      </c>
      <c r="T896">
        <f t="shared" si="308"/>
        <v>0.15178500058128508</v>
      </c>
      <c r="U896">
        <v>49.946499447656699</v>
      </c>
      <c r="V896">
        <f t="shared" si="309"/>
        <v>0.13486035892104786</v>
      </c>
      <c r="W896">
        <v>83.892683723135903</v>
      </c>
      <c r="X896">
        <f t="shared" si="310"/>
        <v>0.25262121629644735</v>
      </c>
      <c r="Y896">
        <v>62.424917553641897</v>
      </c>
      <c r="Z896">
        <f t="shared" si="311"/>
        <v>0.1890736159788752</v>
      </c>
      <c r="AA896">
        <v>35.521441475618403</v>
      </c>
      <c r="AB896">
        <f t="shared" si="312"/>
        <v>8.2468150156335435E-2</v>
      </c>
      <c r="AC896">
        <v>53.063377213453897</v>
      </c>
      <c r="AD896">
        <f t="shared" si="313"/>
        <v>0.18159612623232446</v>
      </c>
      <c r="AE896">
        <v>61.040440890022403</v>
      </c>
      <c r="AF896">
        <f t="shared" si="314"/>
        <v>0.20622966838341114</v>
      </c>
      <c r="AG896">
        <v>36.499929996289801</v>
      </c>
      <c r="AH896">
        <f t="shared" si="315"/>
        <v>8.2776568937485528E-2</v>
      </c>
      <c r="AI896">
        <v>64.860453736565901</v>
      </c>
      <c r="AJ896">
        <f t="shared" si="316"/>
        <v>0.17923772873074306</v>
      </c>
      <c r="AK896">
        <v>38.2991855176098</v>
      </c>
      <c r="AL896">
        <f t="shared" si="317"/>
        <v>9.0517912279667989E-2</v>
      </c>
      <c r="AM896">
        <v>59.606483884253798</v>
      </c>
      <c r="AN896">
        <f t="shared" si="318"/>
        <v>0.19151927453955872</v>
      </c>
      <c r="AP896">
        <f t="shared" si="319"/>
        <v>8.2468150156335435E-2</v>
      </c>
      <c r="AQ896">
        <f t="shared" si="320"/>
        <v>0.16155903600461721</v>
      </c>
      <c r="AR896">
        <f t="shared" si="321"/>
        <v>0.31920696092967582</v>
      </c>
    </row>
    <row r="897" spans="1:44" x14ac:dyDescent="0.25">
      <c r="B897">
        <f t="shared" si="299"/>
        <v>0</v>
      </c>
      <c r="D897">
        <f t="shared" si="300"/>
        <v>0</v>
      </c>
      <c r="F897">
        <f t="shared" si="301"/>
        <v>0</v>
      </c>
      <c r="H897">
        <f t="shared" si="302"/>
        <v>0</v>
      </c>
      <c r="J897">
        <f t="shared" si="303"/>
        <v>0</v>
      </c>
      <c r="L897">
        <f t="shared" si="304"/>
        <v>0</v>
      </c>
      <c r="N897">
        <f t="shared" si="305"/>
        <v>0</v>
      </c>
      <c r="P897">
        <f t="shared" si="306"/>
        <v>0</v>
      </c>
      <c r="R897">
        <f t="shared" si="307"/>
        <v>0</v>
      </c>
      <c r="T897">
        <f t="shared" si="308"/>
        <v>0</v>
      </c>
      <c r="V897">
        <f t="shared" si="309"/>
        <v>0</v>
      </c>
      <c r="X897">
        <f t="shared" si="310"/>
        <v>0</v>
      </c>
      <c r="Z897">
        <f t="shared" si="311"/>
        <v>0</v>
      </c>
      <c r="AB897">
        <f t="shared" si="312"/>
        <v>0</v>
      </c>
      <c r="AD897">
        <f t="shared" si="313"/>
        <v>0</v>
      </c>
      <c r="AF897">
        <f t="shared" si="314"/>
        <v>0</v>
      </c>
      <c r="AH897">
        <f t="shared" si="315"/>
        <v>0</v>
      </c>
      <c r="AJ897">
        <f t="shared" si="316"/>
        <v>0</v>
      </c>
      <c r="AL897">
        <f t="shared" si="317"/>
        <v>0</v>
      </c>
      <c r="AN897">
        <f t="shared" si="318"/>
        <v>0</v>
      </c>
    </row>
    <row r="898" spans="1:44" x14ac:dyDescent="0.25">
      <c r="B898">
        <f t="shared" ref="B898:B961" si="322">A898/A$1</f>
        <v>0</v>
      </c>
      <c r="D898">
        <f t="shared" ref="D898:D961" si="323">C898/C$1</f>
        <v>0</v>
      </c>
      <c r="F898">
        <f t="shared" ref="F898:F961" si="324">E898/E$1</f>
        <v>0</v>
      </c>
      <c r="H898">
        <f t="shared" ref="H898:H961" si="325">G898/G$1</f>
        <v>0</v>
      </c>
      <c r="J898">
        <f t="shared" ref="J898:J961" si="326">I898/I$1</f>
        <v>0</v>
      </c>
      <c r="L898">
        <f t="shared" ref="L898:L961" si="327">K898/K$1</f>
        <v>0</v>
      </c>
      <c r="N898">
        <f t="shared" ref="N898:N961" si="328">M898/M$1</f>
        <v>0</v>
      </c>
      <c r="P898">
        <f t="shared" ref="P898:P961" si="329">O898/O$1</f>
        <v>0</v>
      </c>
      <c r="R898">
        <f t="shared" ref="R898:R961" si="330">Q898/Q$1</f>
        <v>0</v>
      </c>
      <c r="T898">
        <f t="shared" ref="T898:T961" si="331">S898/S$1</f>
        <v>0</v>
      </c>
      <c r="V898">
        <f t="shared" ref="V898:V961" si="332">U898/U$1</f>
        <v>0</v>
      </c>
      <c r="X898">
        <f t="shared" ref="X898:X961" si="333">W898/W$1</f>
        <v>0</v>
      </c>
      <c r="Z898">
        <f t="shared" ref="Z898:Z961" si="334">Y898/Y$1</f>
        <v>0</v>
      </c>
      <c r="AB898">
        <f t="shared" ref="AB898:AB961" si="335">AA898/AA$1</f>
        <v>0</v>
      </c>
      <c r="AD898">
        <f t="shared" ref="AD898:AD961" si="336">AC898/AC$1</f>
        <v>0</v>
      </c>
      <c r="AF898">
        <f t="shared" ref="AF898:AF961" si="337">AE898/AE$1</f>
        <v>0</v>
      </c>
      <c r="AH898">
        <f t="shared" ref="AH898:AH961" si="338">AG898/AG$1</f>
        <v>0</v>
      </c>
      <c r="AJ898">
        <f t="shared" ref="AJ898:AJ961" si="339">AI898/AI$1</f>
        <v>0</v>
      </c>
      <c r="AL898">
        <f t="shared" ref="AL898:AL961" si="340">AK898/AK$1</f>
        <v>0</v>
      </c>
      <c r="AN898">
        <f t="shared" ref="AN898:AN961" si="341">AM898/AM$1</f>
        <v>0</v>
      </c>
    </row>
    <row r="899" spans="1:44" x14ac:dyDescent="0.25">
      <c r="B899">
        <f t="shared" si="322"/>
        <v>0</v>
      </c>
      <c r="D899">
        <f t="shared" si="323"/>
        <v>0</v>
      </c>
      <c r="F899">
        <f t="shared" si="324"/>
        <v>0</v>
      </c>
      <c r="H899">
        <f t="shared" si="325"/>
        <v>0</v>
      </c>
      <c r="J899">
        <f t="shared" si="326"/>
        <v>0</v>
      </c>
      <c r="L899">
        <f t="shared" si="327"/>
        <v>0</v>
      </c>
      <c r="N899">
        <f t="shared" si="328"/>
        <v>0</v>
      </c>
      <c r="P899">
        <f t="shared" si="329"/>
        <v>0</v>
      </c>
      <c r="R899">
        <f t="shared" si="330"/>
        <v>0</v>
      </c>
      <c r="T899">
        <f t="shared" si="331"/>
        <v>0</v>
      </c>
      <c r="V899">
        <f t="shared" si="332"/>
        <v>0</v>
      </c>
      <c r="X899">
        <f t="shared" si="333"/>
        <v>0</v>
      </c>
      <c r="Z899">
        <f t="shared" si="334"/>
        <v>0</v>
      </c>
      <c r="AB899">
        <f t="shared" si="335"/>
        <v>0</v>
      </c>
      <c r="AD899">
        <f t="shared" si="336"/>
        <v>0</v>
      </c>
      <c r="AF899">
        <f t="shared" si="337"/>
        <v>0</v>
      </c>
      <c r="AH899">
        <f t="shared" si="338"/>
        <v>0</v>
      </c>
      <c r="AJ899">
        <f t="shared" si="339"/>
        <v>0</v>
      </c>
      <c r="AL899">
        <f t="shared" si="340"/>
        <v>0</v>
      </c>
      <c r="AN899">
        <f t="shared" si="341"/>
        <v>0</v>
      </c>
    </row>
    <row r="900" spans="1:44" x14ac:dyDescent="0.25">
      <c r="B900">
        <f t="shared" si="322"/>
        <v>0</v>
      </c>
      <c r="D900">
        <f t="shared" si="323"/>
        <v>0</v>
      </c>
      <c r="F900">
        <f t="shared" si="324"/>
        <v>0</v>
      </c>
      <c r="H900">
        <f t="shared" si="325"/>
        <v>0</v>
      </c>
      <c r="J900">
        <f t="shared" si="326"/>
        <v>0</v>
      </c>
      <c r="L900">
        <f t="shared" si="327"/>
        <v>0</v>
      </c>
      <c r="N900">
        <f t="shared" si="328"/>
        <v>0</v>
      </c>
      <c r="P900">
        <f t="shared" si="329"/>
        <v>0</v>
      </c>
      <c r="R900">
        <f t="shared" si="330"/>
        <v>0</v>
      </c>
      <c r="T900">
        <f t="shared" si="331"/>
        <v>0</v>
      </c>
      <c r="V900">
        <f t="shared" si="332"/>
        <v>0</v>
      </c>
      <c r="X900">
        <f t="shared" si="333"/>
        <v>0</v>
      </c>
      <c r="Z900">
        <f t="shared" si="334"/>
        <v>0</v>
      </c>
      <c r="AB900">
        <f t="shared" si="335"/>
        <v>0</v>
      </c>
      <c r="AD900">
        <f t="shared" si="336"/>
        <v>0</v>
      </c>
      <c r="AF900">
        <f t="shared" si="337"/>
        <v>0</v>
      </c>
      <c r="AH900">
        <f t="shared" si="338"/>
        <v>0</v>
      </c>
      <c r="AJ900">
        <f t="shared" si="339"/>
        <v>0</v>
      </c>
      <c r="AL900">
        <f t="shared" si="340"/>
        <v>0</v>
      </c>
      <c r="AN900">
        <f t="shared" si="341"/>
        <v>0</v>
      </c>
    </row>
    <row r="901" spans="1:44" x14ac:dyDescent="0.25">
      <c r="A901">
        <v>52.074187148954302</v>
      </c>
      <c r="B901">
        <f t="shared" si="322"/>
        <v>0.17373686414892001</v>
      </c>
      <c r="C901">
        <v>58.826499519837</v>
      </c>
      <c r="D901">
        <f t="shared" si="323"/>
        <v>0.16699828345412016</v>
      </c>
      <c r="E901">
        <v>45.0844635506526</v>
      </c>
      <c r="F901">
        <f t="shared" si="324"/>
        <v>0.13559336064908603</v>
      </c>
      <c r="G901">
        <v>96.882080970711002</v>
      </c>
      <c r="H901">
        <f t="shared" si="325"/>
        <v>0.3188203351459189</v>
      </c>
      <c r="I901">
        <v>52.332377403303099</v>
      </c>
      <c r="J901">
        <f t="shared" si="326"/>
        <v>0.16516750776797892</v>
      </c>
      <c r="K901">
        <v>62.163629480603603</v>
      </c>
      <c r="L901">
        <f t="shared" si="327"/>
        <v>0.1686985013322902</v>
      </c>
      <c r="M901">
        <v>39.811566775779298</v>
      </c>
      <c r="N901">
        <f t="shared" si="328"/>
        <v>9.1224021739193195E-2</v>
      </c>
      <c r="O901">
        <v>67.960789336769395</v>
      </c>
      <c r="P901">
        <f t="shared" si="329"/>
        <v>0.16167675734361009</v>
      </c>
      <c r="Q901">
        <v>35.069916538309698</v>
      </c>
      <c r="R901">
        <f t="shared" si="330"/>
        <v>0.10369523850420706</v>
      </c>
      <c r="S901">
        <v>77.997706806040895</v>
      </c>
      <c r="T901">
        <f t="shared" si="331"/>
        <v>0.15154255858605159</v>
      </c>
      <c r="U901">
        <v>49.884076155606898</v>
      </c>
      <c r="V901">
        <f t="shared" si="332"/>
        <v>0.13469181002044489</v>
      </c>
      <c r="W901">
        <v>82.470794525176402</v>
      </c>
      <c r="X901">
        <f t="shared" si="333"/>
        <v>0.24833956308562927</v>
      </c>
      <c r="Y901">
        <v>62.383561099330699</v>
      </c>
      <c r="Z901">
        <f t="shared" si="334"/>
        <v>0.1889483548705371</v>
      </c>
      <c r="AA901">
        <v>35.493823483591598</v>
      </c>
      <c r="AB901">
        <f t="shared" si="335"/>
        <v>8.240403100410322E-2</v>
      </c>
      <c r="AC901">
        <v>53.025853205649803</v>
      </c>
      <c r="AD901">
        <f t="shared" si="336"/>
        <v>0.18146770970823997</v>
      </c>
      <c r="AE901">
        <v>60.826084997103202</v>
      </c>
      <c r="AF901">
        <f t="shared" si="337"/>
        <v>0.20550545106013846</v>
      </c>
      <c r="AG901">
        <v>36.465183488551801</v>
      </c>
      <c r="AH901">
        <f t="shared" si="338"/>
        <v>8.2697768876953792E-2</v>
      </c>
      <c r="AI901">
        <v>64.844101331542603</v>
      </c>
      <c r="AJ901">
        <f t="shared" si="339"/>
        <v>0.17919253990200676</v>
      </c>
      <c r="AK901">
        <v>38.274565150001898</v>
      </c>
      <c r="AL901">
        <f t="shared" si="340"/>
        <v>9.0459723463240008E-2</v>
      </c>
      <c r="AM901">
        <v>59.416981880392299</v>
      </c>
      <c r="AN901">
        <f t="shared" si="341"/>
        <v>0.19091039302301394</v>
      </c>
      <c r="AP901">
        <f t="shared" ref="AP901:AP961" si="342">MIN(B901,D901,F901,H901,J901,L901,N901,P901,R901,T901,V901,X901,Z901,AB901,AD901,AF901,AH901,AJ901,AL901,AN901)</f>
        <v>8.240403100410322E-2</v>
      </c>
      <c r="AQ901">
        <f t="shared" ref="AQ901:AQ961" si="343">AVERAGE(B901,D901,F901,H901,J901,L901,N901,P901,R901,T901,V901,X901,Z901,AB901,AD901,AF901,AH901,AJ901,AL901,AN901)</f>
        <v>0.16108853868428416</v>
      </c>
      <c r="AR901">
        <f t="shared" ref="AR901:AR961" si="344">MAX(B901,D901,F901,H901,J901,L901,N901,P901,R901,T901,V901,X901,Z901,AB901,AD901,AF901,AH901,AJ901,AL901,AN901)</f>
        <v>0.3188203351459189</v>
      </c>
    </row>
    <row r="902" spans="1:44" x14ac:dyDescent="0.25">
      <c r="B902">
        <f t="shared" si="322"/>
        <v>0</v>
      </c>
      <c r="D902">
        <f t="shared" si="323"/>
        <v>0</v>
      </c>
      <c r="F902">
        <f t="shared" si="324"/>
        <v>0</v>
      </c>
      <c r="H902">
        <f t="shared" si="325"/>
        <v>0</v>
      </c>
      <c r="J902">
        <f t="shared" si="326"/>
        <v>0</v>
      </c>
      <c r="L902">
        <f t="shared" si="327"/>
        <v>0</v>
      </c>
      <c r="N902">
        <f t="shared" si="328"/>
        <v>0</v>
      </c>
      <c r="P902">
        <f t="shared" si="329"/>
        <v>0</v>
      </c>
      <c r="R902">
        <f t="shared" si="330"/>
        <v>0</v>
      </c>
      <c r="T902">
        <f t="shared" si="331"/>
        <v>0</v>
      </c>
      <c r="V902">
        <f t="shared" si="332"/>
        <v>0</v>
      </c>
      <c r="X902">
        <f t="shared" si="333"/>
        <v>0</v>
      </c>
      <c r="Z902">
        <f t="shared" si="334"/>
        <v>0</v>
      </c>
      <c r="AB902">
        <f t="shared" si="335"/>
        <v>0</v>
      </c>
      <c r="AD902">
        <f t="shared" si="336"/>
        <v>0</v>
      </c>
      <c r="AF902">
        <f t="shared" si="337"/>
        <v>0</v>
      </c>
      <c r="AH902">
        <f t="shared" si="338"/>
        <v>0</v>
      </c>
      <c r="AJ902">
        <f t="shared" si="339"/>
        <v>0</v>
      </c>
      <c r="AL902">
        <f t="shared" si="340"/>
        <v>0</v>
      </c>
      <c r="AN902">
        <f t="shared" si="341"/>
        <v>0</v>
      </c>
    </row>
    <row r="903" spans="1:44" x14ac:dyDescent="0.25">
      <c r="B903">
        <f t="shared" si="322"/>
        <v>0</v>
      </c>
      <c r="D903">
        <f t="shared" si="323"/>
        <v>0</v>
      </c>
      <c r="F903">
        <f t="shared" si="324"/>
        <v>0</v>
      </c>
      <c r="H903">
        <f t="shared" si="325"/>
        <v>0</v>
      </c>
      <c r="J903">
        <f t="shared" si="326"/>
        <v>0</v>
      </c>
      <c r="L903">
        <f t="shared" si="327"/>
        <v>0</v>
      </c>
      <c r="N903">
        <f t="shared" si="328"/>
        <v>0</v>
      </c>
      <c r="P903">
        <f t="shared" si="329"/>
        <v>0</v>
      </c>
      <c r="R903">
        <f t="shared" si="330"/>
        <v>0</v>
      </c>
      <c r="T903">
        <f t="shared" si="331"/>
        <v>0</v>
      </c>
      <c r="V903">
        <f t="shared" si="332"/>
        <v>0</v>
      </c>
      <c r="X903">
        <f t="shared" si="333"/>
        <v>0</v>
      </c>
      <c r="Z903">
        <f t="shared" si="334"/>
        <v>0</v>
      </c>
      <c r="AB903">
        <f t="shared" si="335"/>
        <v>0</v>
      </c>
      <c r="AD903">
        <f t="shared" si="336"/>
        <v>0</v>
      </c>
      <c r="AF903">
        <f t="shared" si="337"/>
        <v>0</v>
      </c>
      <c r="AH903">
        <f t="shared" si="338"/>
        <v>0</v>
      </c>
      <c r="AJ903">
        <f t="shared" si="339"/>
        <v>0</v>
      </c>
      <c r="AL903">
        <f t="shared" si="340"/>
        <v>0</v>
      </c>
      <c r="AN903">
        <f t="shared" si="341"/>
        <v>0</v>
      </c>
    </row>
    <row r="904" spans="1:44" x14ac:dyDescent="0.25">
      <c r="B904">
        <f t="shared" si="322"/>
        <v>0</v>
      </c>
      <c r="D904">
        <f t="shared" si="323"/>
        <v>0</v>
      </c>
      <c r="F904">
        <f t="shared" si="324"/>
        <v>0</v>
      </c>
      <c r="H904">
        <f t="shared" si="325"/>
        <v>0</v>
      </c>
      <c r="J904">
        <f t="shared" si="326"/>
        <v>0</v>
      </c>
      <c r="L904">
        <f t="shared" si="327"/>
        <v>0</v>
      </c>
      <c r="N904">
        <f t="shared" si="328"/>
        <v>0</v>
      </c>
      <c r="P904">
        <f t="shared" si="329"/>
        <v>0</v>
      </c>
      <c r="R904">
        <f t="shared" si="330"/>
        <v>0</v>
      </c>
      <c r="T904">
        <f t="shared" si="331"/>
        <v>0</v>
      </c>
      <c r="V904">
        <f t="shared" si="332"/>
        <v>0</v>
      </c>
      <c r="X904">
        <f t="shared" si="333"/>
        <v>0</v>
      </c>
      <c r="Z904">
        <f t="shared" si="334"/>
        <v>0</v>
      </c>
      <c r="AB904">
        <f t="shared" si="335"/>
        <v>0</v>
      </c>
      <c r="AD904">
        <f t="shared" si="336"/>
        <v>0</v>
      </c>
      <c r="AF904">
        <f t="shared" si="337"/>
        <v>0</v>
      </c>
      <c r="AH904">
        <f t="shared" si="338"/>
        <v>0</v>
      </c>
      <c r="AJ904">
        <f t="shared" si="339"/>
        <v>0</v>
      </c>
      <c r="AL904">
        <f t="shared" si="340"/>
        <v>0</v>
      </c>
      <c r="AN904">
        <f t="shared" si="341"/>
        <v>0</v>
      </c>
    </row>
    <row r="905" spans="1:44" x14ac:dyDescent="0.25">
      <c r="B905">
        <f t="shared" si="322"/>
        <v>0</v>
      </c>
      <c r="D905">
        <f t="shared" si="323"/>
        <v>0</v>
      </c>
      <c r="F905">
        <f t="shared" si="324"/>
        <v>0</v>
      </c>
      <c r="H905">
        <f t="shared" si="325"/>
        <v>0</v>
      </c>
      <c r="J905">
        <f t="shared" si="326"/>
        <v>0</v>
      </c>
      <c r="L905">
        <f t="shared" si="327"/>
        <v>0</v>
      </c>
      <c r="N905">
        <f t="shared" si="328"/>
        <v>0</v>
      </c>
      <c r="P905">
        <f t="shared" si="329"/>
        <v>0</v>
      </c>
      <c r="R905">
        <f t="shared" si="330"/>
        <v>0</v>
      </c>
      <c r="T905">
        <f t="shared" si="331"/>
        <v>0</v>
      </c>
      <c r="V905">
        <f t="shared" si="332"/>
        <v>0</v>
      </c>
      <c r="X905">
        <f t="shared" si="333"/>
        <v>0</v>
      </c>
      <c r="Z905">
        <f t="shared" si="334"/>
        <v>0</v>
      </c>
      <c r="AB905">
        <f t="shared" si="335"/>
        <v>0</v>
      </c>
      <c r="AD905">
        <f t="shared" si="336"/>
        <v>0</v>
      </c>
      <c r="AF905">
        <f t="shared" si="337"/>
        <v>0</v>
      </c>
      <c r="AH905">
        <f t="shared" si="338"/>
        <v>0</v>
      </c>
      <c r="AJ905">
        <f t="shared" si="339"/>
        <v>0</v>
      </c>
      <c r="AL905">
        <f t="shared" si="340"/>
        <v>0</v>
      </c>
      <c r="AN905">
        <f t="shared" si="341"/>
        <v>0</v>
      </c>
    </row>
    <row r="906" spans="1:44" x14ac:dyDescent="0.25">
      <c r="A906">
        <v>52.012970136674703</v>
      </c>
      <c r="B906">
        <f t="shared" si="322"/>
        <v>0.17353262376940912</v>
      </c>
      <c r="C906">
        <v>58.818055010597099</v>
      </c>
      <c r="D906">
        <f t="shared" si="323"/>
        <v>0.16697431094922549</v>
      </c>
      <c r="E906">
        <v>44.965371025117598</v>
      </c>
      <c r="F906">
        <f t="shared" si="324"/>
        <v>0.13523518502729262</v>
      </c>
      <c r="G906">
        <v>96.772694030179807</v>
      </c>
      <c r="H906">
        <f t="shared" si="325"/>
        <v>0.31846036371785591</v>
      </c>
      <c r="I906">
        <v>52.259343199049702</v>
      </c>
      <c r="J906">
        <f t="shared" si="326"/>
        <v>0.16493700271361481</v>
      </c>
      <c r="K906">
        <v>61.789043991876703</v>
      </c>
      <c r="L906">
        <f t="shared" si="327"/>
        <v>0.16768195820092799</v>
      </c>
      <c r="M906">
        <v>39.423242006995103</v>
      </c>
      <c r="N906">
        <f t="shared" si="328"/>
        <v>9.0334216337940115E-2</v>
      </c>
      <c r="O906">
        <v>67.8317025402323</v>
      </c>
      <c r="P906">
        <f t="shared" si="329"/>
        <v>0.16136966357846011</v>
      </c>
      <c r="Q906">
        <v>35.059482456458397</v>
      </c>
      <c r="R906">
        <f t="shared" si="330"/>
        <v>0.10366438685946587</v>
      </c>
      <c r="S906">
        <v>77.9500605153561</v>
      </c>
      <c r="T906">
        <f t="shared" si="331"/>
        <v>0.15144998611061375</v>
      </c>
      <c r="U906">
        <v>49.815082417771301</v>
      </c>
      <c r="V906">
        <f t="shared" si="332"/>
        <v>0.13450552028341209</v>
      </c>
      <c r="W906">
        <v>81.115543840107904</v>
      </c>
      <c r="X906">
        <f t="shared" si="333"/>
        <v>0.24425857459826036</v>
      </c>
      <c r="Y906">
        <v>62.344010041288001</v>
      </c>
      <c r="Z906">
        <f t="shared" si="334"/>
        <v>0.18882856197608117</v>
      </c>
      <c r="AA906">
        <v>35.181123553773297</v>
      </c>
      <c r="AB906">
        <f t="shared" si="335"/>
        <v>8.1678053011801532E-2</v>
      </c>
      <c r="AC906">
        <v>52.996848132089099</v>
      </c>
      <c r="AD906">
        <f t="shared" si="336"/>
        <v>0.1813684471042312</v>
      </c>
      <c r="AE906">
        <v>60.568069626967699</v>
      </c>
      <c r="AF906">
        <f t="shared" si="337"/>
        <v>0.20463372694666526</v>
      </c>
      <c r="AG906">
        <v>36.430772773090297</v>
      </c>
      <c r="AH906">
        <f t="shared" si="338"/>
        <v>8.2619730344801079E-2</v>
      </c>
      <c r="AI906">
        <v>64.827761338370607</v>
      </c>
      <c r="AJ906">
        <f t="shared" si="339"/>
        <v>0.1791473853726302</v>
      </c>
      <c r="AK906">
        <v>38.247086621096003</v>
      </c>
      <c r="AL906">
        <f t="shared" si="340"/>
        <v>9.039477954771119E-2</v>
      </c>
      <c r="AM906">
        <v>59.257572904100101</v>
      </c>
      <c r="AN906">
        <f t="shared" si="341"/>
        <v>0.19039820224266427</v>
      </c>
      <c r="AP906">
        <f t="shared" si="342"/>
        <v>8.1678053011801532E-2</v>
      </c>
      <c r="AQ906">
        <f t="shared" si="343"/>
        <v>0.16057363393465318</v>
      </c>
      <c r="AR906">
        <f t="shared" si="344"/>
        <v>0.31846036371785591</v>
      </c>
    </row>
    <row r="907" spans="1:44" x14ac:dyDescent="0.25">
      <c r="B907">
        <f t="shared" si="322"/>
        <v>0</v>
      </c>
      <c r="D907">
        <f t="shared" si="323"/>
        <v>0</v>
      </c>
      <c r="F907">
        <f t="shared" si="324"/>
        <v>0</v>
      </c>
      <c r="H907">
        <f t="shared" si="325"/>
        <v>0</v>
      </c>
      <c r="J907">
        <f t="shared" si="326"/>
        <v>0</v>
      </c>
      <c r="L907">
        <f t="shared" si="327"/>
        <v>0</v>
      </c>
      <c r="N907">
        <f t="shared" si="328"/>
        <v>0</v>
      </c>
      <c r="P907">
        <f t="shared" si="329"/>
        <v>0</v>
      </c>
      <c r="R907">
        <f t="shared" si="330"/>
        <v>0</v>
      </c>
      <c r="T907">
        <f t="shared" si="331"/>
        <v>0</v>
      </c>
      <c r="V907">
        <f t="shared" si="332"/>
        <v>0</v>
      </c>
      <c r="X907">
        <f t="shared" si="333"/>
        <v>0</v>
      </c>
      <c r="Z907">
        <f t="shared" si="334"/>
        <v>0</v>
      </c>
      <c r="AB907">
        <f t="shared" si="335"/>
        <v>0</v>
      </c>
      <c r="AD907">
        <f t="shared" si="336"/>
        <v>0</v>
      </c>
      <c r="AF907">
        <f t="shared" si="337"/>
        <v>0</v>
      </c>
      <c r="AH907">
        <f t="shared" si="338"/>
        <v>0</v>
      </c>
      <c r="AJ907">
        <f t="shared" si="339"/>
        <v>0</v>
      </c>
      <c r="AL907">
        <f t="shared" si="340"/>
        <v>0</v>
      </c>
      <c r="AN907">
        <f t="shared" si="341"/>
        <v>0</v>
      </c>
    </row>
    <row r="908" spans="1:44" x14ac:dyDescent="0.25">
      <c r="B908">
        <f t="shared" si="322"/>
        <v>0</v>
      </c>
      <c r="D908">
        <f t="shared" si="323"/>
        <v>0</v>
      </c>
      <c r="F908">
        <f t="shared" si="324"/>
        <v>0</v>
      </c>
      <c r="H908">
        <f t="shared" si="325"/>
        <v>0</v>
      </c>
      <c r="J908">
        <f t="shared" si="326"/>
        <v>0</v>
      </c>
      <c r="L908">
        <f t="shared" si="327"/>
        <v>0</v>
      </c>
      <c r="N908">
        <f t="shared" si="328"/>
        <v>0</v>
      </c>
      <c r="P908">
        <f t="shared" si="329"/>
        <v>0</v>
      </c>
      <c r="R908">
        <f t="shared" si="330"/>
        <v>0</v>
      </c>
      <c r="T908">
        <f t="shared" si="331"/>
        <v>0</v>
      </c>
      <c r="V908">
        <f t="shared" si="332"/>
        <v>0</v>
      </c>
      <c r="X908">
        <f t="shared" si="333"/>
        <v>0</v>
      </c>
      <c r="Z908">
        <f t="shared" si="334"/>
        <v>0</v>
      </c>
      <c r="AB908">
        <f t="shared" si="335"/>
        <v>0</v>
      </c>
      <c r="AD908">
        <f t="shared" si="336"/>
        <v>0</v>
      </c>
      <c r="AF908">
        <f t="shared" si="337"/>
        <v>0</v>
      </c>
      <c r="AH908">
        <f t="shared" si="338"/>
        <v>0</v>
      </c>
      <c r="AJ908">
        <f t="shared" si="339"/>
        <v>0</v>
      </c>
      <c r="AL908">
        <f t="shared" si="340"/>
        <v>0</v>
      </c>
      <c r="AN908">
        <f t="shared" si="341"/>
        <v>0</v>
      </c>
    </row>
    <row r="909" spans="1:44" x14ac:dyDescent="0.25">
      <c r="B909">
        <f t="shared" si="322"/>
        <v>0</v>
      </c>
      <c r="D909">
        <f t="shared" si="323"/>
        <v>0</v>
      </c>
      <c r="F909">
        <f t="shared" si="324"/>
        <v>0</v>
      </c>
      <c r="H909">
        <f t="shared" si="325"/>
        <v>0</v>
      </c>
      <c r="J909">
        <f t="shared" si="326"/>
        <v>0</v>
      </c>
      <c r="L909">
        <f t="shared" si="327"/>
        <v>0</v>
      </c>
      <c r="N909">
        <f t="shared" si="328"/>
        <v>0</v>
      </c>
      <c r="P909">
        <f t="shared" si="329"/>
        <v>0</v>
      </c>
      <c r="R909">
        <f t="shared" si="330"/>
        <v>0</v>
      </c>
      <c r="T909">
        <f t="shared" si="331"/>
        <v>0</v>
      </c>
      <c r="V909">
        <f t="shared" si="332"/>
        <v>0</v>
      </c>
      <c r="X909">
        <f t="shared" si="333"/>
        <v>0</v>
      </c>
      <c r="Z909">
        <f t="shared" si="334"/>
        <v>0</v>
      </c>
      <c r="AB909">
        <f t="shared" si="335"/>
        <v>0</v>
      </c>
      <c r="AD909">
        <f t="shared" si="336"/>
        <v>0</v>
      </c>
      <c r="AF909">
        <f t="shared" si="337"/>
        <v>0</v>
      </c>
      <c r="AH909">
        <f t="shared" si="338"/>
        <v>0</v>
      </c>
      <c r="AJ909">
        <f t="shared" si="339"/>
        <v>0</v>
      </c>
      <c r="AL909">
        <f t="shared" si="340"/>
        <v>0</v>
      </c>
      <c r="AN909">
        <f t="shared" si="341"/>
        <v>0</v>
      </c>
    </row>
    <row r="910" spans="1:44" x14ac:dyDescent="0.25">
      <c r="B910">
        <f t="shared" si="322"/>
        <v>0</v>
      </c>
      <c r="D910">
        <f t="shared" si="323"/>
        <v>0</v>
      </c>
      <c r="F910">
        <f t="shared" si="324"/>
        <v>0</v>
      </c>
      <c r="H910">
        <f t="shared" si="325"/>
        <v>0</v>
      </c>
      <c r="J910">
        <f t="shared" si="326"/>
        <v>0</v>
      </c>
      <c r="L910">
        <f t="shared" si="327"/>
        <v>0</v>
      </c>
      <c r="N910">
        <f t="shared" si="328"/>
        <v>0</v>
      </c>
      <c r="P910">
        <f t="shared" si="329"/>
        <v>0</v>
      </c>
      <c r="R910">
        <f t="shared" si="330"/>
        <v>0</v>
      </c>
      <c r="T910">
        <f t="shared" si="331"/>
        <v>0</v>
      </c>
      <c r="V910">
        <f t="shared" si="332"/>
        <v>0</v>
      </c>
      <c r="X910">
        <f t="shared" si="333"/>
        <v>0</v>
      </c>
      <c r="Z910">
        <f t="shared" si="334"/>
        <v>0</v>
      </c>
      <c r="AB910">
        <f t="shared" si="335"/>
        <v>0</v>
      </c>
      <c r="AD910">
        <f t="shared" si="336"/>
        <v>0</v>
      </c>
      <c r="AF910">
        <f t="shared" si="337"/>
        <v>0</v>
      </c>
      <c r="AH910">
        <f t="shared" si="338"/>
        <v>0</v>
      </c>
      <c r="AJ910">
        <f t="shared" si="339"/>
        <v>0</v>
      </c>
      <c r="AL910">
        <f t="shared" si="340"/>
        <v>0</v>
      </c>
      <c r="AN910">
        <f t="shared" si="341"/>
        <v>0</v>
      </c>
    </row>
    <row r="911" spans="1:44" x14ac:dyDescent="0.25">
      <c r="A911">
        <v>51.947676715389903</v>
      </c>
      <c r="B911">
        <f t="shared" si="322"/>
        <v>0.17331478312926379</v>
      </c>
      <c r="C911">
        <v>58.810323851895603</v>
      </c>
      <c r="D911">
        <f t="shared" si="323"/>
        <v>0.16695236352344289</v>
      </c>
      <c r="E911">
        <v>44.855405808830199</v>
      </c>
      <c r="F911">
        <f t="shared" si="324"/>
        <v>0.13490446015986329</v>
      </c>
      <c r="G911">
        <v>96.496732213752296</v>
      </c>
      <c r="H911">
        <f t="shared" si="325"/>
        <v>0.31755222634178643</v>
      </c>
      <c r="I911">
        <v>52.182663835208203</v>
      </c>
      <c r="J911">
        <f t="shared" si="326"/>
        <v>0.16469499308112037</v>
      </c>
      <c r="K911">
        <v>61.4618218029294</v>
      </c>
      <c r="L911">
        <f t="shared" si="327"/>
        <v>0.16679394871146752</v>
      </c>
      <c r="M911">
        <v>39.351462950608898</v>
      </c>
      <c r="N911">
        <f t="shared" si="328"/>
        <v>9.0169742173005274E-2</v>
      </c>
      <c r="O911">
        <v>67.7214758300467</v>
      </c>
      <c r="P911">
        <f t="shared" si="329"/>
        <v>0.1611074374146769</v>
      </c>
      <c r="Q911">
        <v>35.049253710058501</v>
      </c>
      <c r="R911">
        <f t="shared" si="330"/>
        <v>0.10363414235356927</v>
      </c>
      <c r="S911">
        <v>77.693492177551306</v>
      </c>
      <c r="T911">
        <f t="shared" si="331"/>
        <v>0.15095149680938602</v>
      </c>
      <c r="U911">
        <v>49.765339337347903</v>
      </c>
      <c r="V911">
        <f t="shared" si="332"/>
        <v>0.13437120917544809</v>
      </c>
      <c r="W911">
        <v>80.854882774621203</v>
      </c>
      <c r="X911">
        <f t="shared" si="333"/>
        <v>0.24347366091470612</v>
      </c>
      <c r="Y911">
        <v>62.305944602968502</v>
      </c>
      <c r="Z911">
        <f t="shared" si="334"/>
        <v>0.18871326875105282</v>
      </c>
      <c r="AA911">
        <v>35.149520244083597</v>
      </c>
      <c r="AB911">
        <f t="shared" si="335"/>
        <v>8.1604681369754961E-2</v>
      </c>
      <c r="AC911">
        <v>52.972978982905602</v>
      </c>
      <c r="AD911">
        <f t="shared" si="336"/>
        <v>0.18128676091583146</v>
      </c>
      <c r="AE911">
        <v>60.292420033974103</v>
      </c>
      <c r="AF911">
        <f t="shared" si="337"/>
        <v>0.20370242430002294</v>
      </c>
      <c r="AG911">
        <v>36.396345310411199</v>
      </c>
      <c r="AH911">
        <f t="shared" si="338"/>
        <v>8.2541653832377937E-2</v>
      </c>
      <c r="AI911">
        <v>64.811435929859002</v>
      </c>
      <c r="AJ911">
        <f t="shared" si="339"/>
        <v>0.17910227114703278</v>
      </c>
      <c r="AK911">
        <v>38.222125290762101</v>
      </c>
      <c r="AL911">
        <f t="shared" si="340"/>
        <v>9.0335784885579043E-2</v>
      </c>
      <c r="AM911">
        <v>59.119314922344003</v>
      </c>
      <c r="AN911">
        <f t="shared" si="341"/>
        <v>0.18995397090003635</v>
      </c>
      <c r="AP911">
        <f t="shared" si="342"/>
        <v>8.1604681369754961E-2</v>
      </c>
      <c r="AQ911">
        <f t="shared" si="343"/>
        <v>0.16025806399447123</v>
      </c>
      <c r="AR911">
        <f t="shared" si="344"/>
        <v>0.31755222634178643</v>
      </c>
    </row>
    <row r="912" spans="1:44" x14ac:dyDescent="0.25">
      <c r="B912">
        <f t="shared" si="322"/>
        <v>0</v>
      </c>
      <c r="D912">
        <f t="shared" si="323"/>
        <v>0</v>
      </c>
      <c r="F912">
        <f t="shared" si="324"/>
        <v>0</v>
      </c>
      <c r="H912">
        <f t="shared" si="325"/>
        <v>0</v>
      </c>
      <c r="J912">
        <f t="shared" si="326"/>
        <v>0</v>
      </c>
      <c r="L912">
        <f t="shared" si="327"/>
        <v>0</v>
      </c>
      <c r="N912">
        <f t="shared" si="328"/>
        <v>0</v>
      </c>
      <c r="P912">
        <f t="shared" si="329"/>
        <v>0</v>
      </c>
      <c r="R912">
        <f t="shared" si="330"/>
        <v>0</v>
      </c>
      <c r="T912">
        <f t="shared" si="331"/>
        <v>0</v>
      </c>
      <c r="V912">
        <f t="shared" si="332"/>
        <v>0</v>
      </c>
      <c r="X912">
        <f t="shared" si="333"/>
        <v>0</v>
      </c>
      <c r="Z912">
        <f t="shared" si="334"/>
        <v>0</v>
      </c>
      <c r="AB912">
        <f t="shared" si="335"/>
        <v>0</v>
      </c>
      <c r="AD912">
        <f t="shared" si="336"/>
        <v>0</v>
      </c>
      <c r="AF912">
        <f t="shared" si="337"/>
        <v>0</v>
      </c>
      <c r="AH912">
        <f t="shared" si="338"/>
        <v>0</v>
      </c>
      <c r="AJ912">
        <f t="shared" si="339"/>
        <v>0</v>
      </c>
      <c r="AL912">
        <f t="shared" si="340"/>
        <v>0</v>
      </c>
      <c r="AN912">
        <f t="shared" si="341"/>
        <v>0</v>
      </c>
    </row>
    <row r="913" spans="1:44" x14ac:dyDescent="0.25">
      <c r="B913">
        <f t="shared" si="322"/>
        <v>0</v>
      </c>
      <c r="D913">
        <f t="shared" si="323"/>
        <v>0</v>
      </c>
      <c r="F913">
        <f t="shared" si="324"/>
        <v>0</v>
      </c>
      <c r="H913">
        <f t="shared" si="325"/>
        <v>0</v>
      </c>
      <c r="J913">
        <f t="shared" si="326"/>
        <v>0</v>
      </c>
      <c r="L913">
        <f t="shared" si="327"/>
        <v>0</v>
      </c>
      <c r="N913">
        <f t="shared" si="328"/>
        <v>0</v>
      </c>
      <c r="P913">
        <f t="shared" si="329"/>
        <v>0</v>
      </c>
      <c r="R913">
        <f t="shared" si="330"/>
        <v>0</v>
      </c>
      <c r="T913">
        <f t="shared" si="331"/>
        <v>0</v>
      </c>
      <c r="V913">
        <f t="shared" si="332"/>
        <v>0</v>
      </c>
      <c r="X913">
        <f t="shared" si="333"/>
        <v>0</v>
      </c>
      <c r="Z913">
        <f t="shared" si="334"/>
        <v>0</v>
      </c>
      <c r="AB913">
        <f t="shared" si="335"/>
        <v>0</v>
      </c>
      <c r="AD913">
        <f t="shared" si="336"/>
        <v>0</v>
      </c>
      <c r="AF913">
        <f t="shared" si="337"/>
        <v>0</v>
      </c>
      <c r="AH913">
        <f t="shared" si="338"/>
        <v>0</v>
      </c>
      <c r="AJ913">
        <f t="shared" si="339"/>
        <v>0</v>
      </c>
      <c r="AL913">
        <f t="shared" si="340"/>
        <v>0</v>
      </c>
      <c r="AN913">
        <f t="shared" si="341"/>
        <v>0</v>
      </c>
    </row>
    <row r="914" spans="1:44" x14ac:dyDescent="0.25">
      <c r="B914">
        <f t="shared" si="322"/>
        <v>0</v>
      </c>
      <c r="D914">
        <f t="shared" si="323"/>
        <v>0</v>
      </c>
      <c r="F914">
        <f t="shared" si="324"/>
        <v>0</v>
      </c>
      <c r="H914">
        <f t="shared" si="325"/>
        <v>0</v>
      </c>
      <c r="J914">
        <f t="shared" si="326"/>
        <v>0</v>
      </c>
      <c r="L914">
        <f t="shared" si="327"/>
        <v>0</v>
      </c>
      <c r="N914">
        <f t="shared" si="328"/>
        <v>0</v>
      </c>
      <c r="P914">
        <f t="shared" si="329"/>
        <v>0</v>
      </c>
      <c r="R914">
        <f t="shared" si="330"/>
        <v>0</v>
      </c>
      <c r="T914">
        <f t="shared" si="331"/>
        <v>0</v>
      </c>
      <c r="V914">
        <f t="shared" si="332"/>
        <v>0</v>
      </c>
      <c r="X914">
        <f t="shared" si="333"/>
        <v>0</v>
      </c>
      <c r="Z914">
        <f t="shared" si="334"/>
        <v>0</v>
      </c>
      <c r="AB914">
        <f t="shared" si="335"/>
        <v>0</v>
      </c>
      <c r="AD914">
        <f t="shared" si="336"/>
        <v>0</v>
      </c>
      <c r="AF914">
        <f t="shared" si="337"/>
        <v>0</v>
      </c>
      <c r="AH914">
        <f t="shared" si="338"/>
        <v>0</v>
      </c>
      <c r="AJ914">
        <f t="shared" si="339"/>
        <v>0</v>
      </c>
      <c r="AL914">
        <f t="shared" si="340"/>
        <v>0</v>
      </c>
      <c r="AN914">
        <f t="shared" si="341"/>
        <v>0</v>
      </c>
    </row>
    <row r="915" spans="1:44" x14ac:dyDescent="0.25">
      <c r="B915">
        <f t="shared" si="322"/>
        <v>0</v>
      </c>
      <c r="D915">
        <f t="shared" si="323"/>
        <v>0</v>
      </c>
      <c r="F915">
        <f t="shared" si="324"/>
        <v>0</v>
      </c>
      <c r="H915">
        <f t="shared" si="325"/>
        <v>0</v>
      </c>
      <c r="J915">
        <f t="shared" si="326"/>
        <v>0</v>
      </c>
      <c r="L915">
        <f t="shared" si="327"/>
        <v>0</v>
      </c>
      <c r="N915">
        <f t="shared" si="328"/>
        <v>0</v>
      </c>
      <c r="P915">
        <f t="shared" si="329"/>
        <v>0</v>
      </c>
      <c r="R915">
        <f t="shared" si="330"/>
        <v>0</v>
      </c>
      <c r="T915">
        <f t="shared" si="331"/>
        <v>0</v>
      </c>
      <c r="V915">
        <f t="shared" si="332"/>
        <v>0</v>
      </c>
      <c r="X915">
        <f t="shared" si="333"/>
        <v>0</v>
      </c>
      <c r="Z915">
        <f t="shared" si="334"/>
        <v>0</v>
      </c>
      <c r="AB915">
        <f t="shared" si="335"/>
        <v>0</v>
      </c>
      <c r="AD915">
        <f t="shared" si="336"/>
        <v>0</v>
      </c>
      <c r="AF915">
        <f t="shared" si="337"/>
        <v>0</v>
      </c>
      <c r="AH915">
        <f t="shared" si="338"/>
        <v>0</v>
      </c>
      <c r="AJ915">
        <f t="shared" si="339"/>
        <v>0</v>
      </c>
      <c r="AL915">
        <f t="shared" si="340"/>
        <v>0</v>
      </c>
      <c r="AN915">
        <f t="shared" si="341"/>
        <v>0</v>
      </c>
    </row>
    <row r="916" spans="1:44" x14ac:dyDescent="0.25">
      <c r="A916">
        <v>51.862451445067201</v>
      </c>
      <c r="B916">
        <f t="shared" si="322"/>
        <v>0.17303044318998148</v>
      </c>
      <c r="C916">
        <v>58.802812193542898</v>
      </c>
      <c r="D916">
        <f t="shared" si="323"/>
        <v>0.16693103922128258</v>
      </c>
      <c r="E916">
        <v>44.751755078399</v>
      </c>
      <c r="F916">
        <f t="shared" si="324"/>
        <v>0.13459272636586775</v>
      </c>
      <c r="G916">
        <v>96.341401664804494</v>
      </c>
      <c r="H916">
        <f t="shared" si="325"/>
        <v>0.31704106331578874</v>
      </c>
      <c r="I916">
        <v>52.093727780374799</v>
      </c>
      <c r="J916">
        <f t="shared" si="326"/>
        <v>0.16441429980371877</v>
      </c>
      <c r="K916">
        <v>61.168601749887301</v>
      </c>
      <c r="L916">
        <f t="shared" si="327"/>
        <v>0.16599821358592742</v>
      </c>
      <c r="M916">
        <v>39.286754114909002</v>
      </c>
      <c r="N916">
        <f t="shared" si="328"/>
        <v>9.0021468675811567E-2</v>
      </c>
      <c r="O916">
        <v>67.5878004303881</v>
      </c>
      <c r="P916">
        <f t="shared" si="329"/>
        <v>0.16078942749506989</v>
      </c>
      <c r="Q916">
        <v>35.039223844899297</v>
      </c>
      <c r="R916">
        <f t="shared" si="330"/>
        <v>0.10360448590261329</v>
      </c>
      <c r="S916">
        <v>77.5933743140275</v>
      </c>
      <c r="T916">
        <f t="shared" si="331"/>
        <v>0.15075697676745331</v>
      </c>
      <c r="U916">
        <v>49.713545652741203</v>
      </c>
      <c r="V916">
        <f t="shared" si="332"/>
        <v>0.13423136123869281</v>
      </c>
      <c r="W916">
        <v>80.679107501310199</v>
      </c>
      <c r="X916">
        <f t="shared" si="333"/>
        <v>0.24294435893784708</v>
      </c>
      <c r="Y916">
        <v>62.269108954532697</v>
      </c>
      <c r="Z916">
        <f t="shared" si="334"/>
        <v>0.18860170033383064</v>
      </c>
      <c r="AA916">
        <v>35.117638093121698</v>
      </c>
      <c r="AB916">
        <f t="shared" si="335"/>
        <v>8.1530662357473679E-2</v>
      </c>
      <c r="AC916">
        <v>52.952154281743603</v>
      </c>
      <c r="AD916">
        <f t="shared" si="336"/>
        <v>0.18121549358873026</v>
      </c>
      <c r="AE916">
        <v>60.0600293886109</v>
      </c>
      <c r="AF916">
        <f t="shared" si="337"/>
        <v>0.20291727522459263</v>
      </c>
      <c r="AG916">
        <v>36.361779360632603</v>
      </c>
      <c r="AH916">
        <f t="shared" si="338"/>
        <v>8.2463263251217139E-2</v>
      </c>
      <c r="AI916">
        <v>64.795127016857904</v>
      </c>
      <c r="AJ916">
        <f t="shared" si="339"/>
        <v>0.17905720250572701</v>
      </c>
      <c r="AK916">
        <v>38.196010085336397</v>
      </c>
      <c r="AL916">
        <f t="shared" si="340"/>
        <v>9.0274063106331223E-2</v>
      </c>
      <c r="AM916">
        <v>58.996159715509002</v>
      </c>
      <c r="AN916">
        <f t="shared" si="341"/>
        <v>0.18955826569597484</v>
      </c>
      <c r="AP916">
        <f t="shared" si="342"/>
        <v>8.1530662357473679E-2</v>
      </c>
      <c r="AQ916">
        <f t="shared" si="343"/>
        <v>0.1599986895281966</v>
      </c>
      <c r="AR916">
        <f t="shared" si="344"/>
        <v>0.31704106331578874</v>
      </c>
    </row>
    <row r="917" spans="1:44" x14ac:dyDescent="0.25">
      <c r="B917">
        <f t="shared" si="322"/>
        <v>0</v>
      </c>
      <c r="D917">
        <f t="shared" si="323"/>
        <v>0</v>
      </c>
      <c r="F917">
        <f t="shared" si="324"/>
        <v>0</v>
      </c>
      <c r="H917">
        <f t="shared" si="325"/>
        <v>0</v>
      </c>
      <c r="J917">
        <f t="shared" si="326"/>
        <v>0</v>
      </c>
      <c r="L917">
        <f t="shared" si="327"/>
        <v>0</v>
      </c>
      <c r="N917">
        <f t="shared" si="328"/>
        <v>0</v>
      </c>
      <c r="P917">
        <f t="shared" si="329"/>
        <v>0</v>
      </c>
      <c r="R917">
        <f t="shared" si="330"/>
        <v>0</v>
      </c>
      <c r="T917">
        <f t="shared" si="331"/>
        <v>0</v>
      </c>
      <c r="V917">
        <f t="shared" si="332"/>
        <v>0</v>
      </c>
      <c r="X917">
        <f t="shared" si="333"/>
        <v>0</v>
      </c>
      <c r="Z917">
        <f t="shared" si="334"/>
        <v>0</v>
      </c>
      <c r="AB917">
        <f t="shared" si="335"/>
        <v>0</v>
      </c>
      <c r="AD917">
        <f t="shared" si="336"/>
        <v>0</v>
      </c>
      <c r="AF917">
        <f t="shared" si="337"/>
        <v>0</v>
      </c>
      <c r="AH917">
        <f t="shared" si="338"/>
        <v>0</v>
      </c>
      <c r="AJ917">
        <f t="shared" si="339"/>
        <v>0</v>
      </c>
      <c r="AL917">
        <f t="shared" si="340"/>
        <v>0</v>
      </c>
      <c r="AN917">
        <f t="shared" si="341"/>
        <v>0</v>
      </c>
    </row>
    <row r="918" spans="1:44" x14ac:dyDescent="0.25">
      <c r="B918">
        <f t="shared" si="322"/>
        <v>0</v>
      </c>
      <c r="D918">
        <f t="shared" si="323"/>
        <v>0</v>
      </c>
      <c r="F918">
        <f t="shared" si="324"/>
        <v>0</v>
      </c>
      <c r="H918">
        <f t="shared" si="325"/>
        <v>0</v>
      </c>
      <c r="J918">
        <f t="shared" si="326"/>
        <v>0</v>
      </c>
      <c r="L918">
        <f t="shared" si="327"/>
        <v>0</v>
      </c>
      <c r="N918">
        <f t="shared" si="328"/>
        <v>0</v>
      </c>
      <c r="P918">
        <f t="shared" si="329"/>
        <v>0</v>
      </c>
      <c r="R918">
        <f t="shared" si="330"/>
        <v>0</v>
      </c>
      <c r="T918">
        <f t="shared" si="331"/>
        <v>0</v>
      </c>
      <c r="V918">
        <f t="shared" si="332"/>
        <v>0</v>
      </c>
      <c r="X918">
        <f t="shared" si="333"/>
        <v>0</v>
      </c>
      <c r="Z918">
        <f t="shared" si="334"/>
        <v>0</v>
      </c>
      <c r="AB918">
        <f t="shared" si="335"/>
        <v>0</v>
      </c>
      <c r="AD918">
        <f t="shared" si="336"/>
        <v>0</v>
      </c>
      <c r="AF918">
        <f t="shared" si="337"/>
        <v>0</v>
      </c>
      <c r="AH918">
        <f t="shared" si="338"/>
        <v>0</v>
      </c>
      <c r="AJ918">
        <f t="shared" si="339"/>
        <v>0</v>
      </c>
      <c r="AL918">
        <f t="shared" si="340"/>
        <v>0</v>
      </c>
      <c r="AN918">
        <f t="shared" si="341"/>
        <v>0</v>
      </c>
    </row>
    <row r="919" spans="1:44" x14ac:dyDescent="0.25">
      <c r="B919">
        <f t="shared" si="322"/>
        <v>0</v>
      </c>
      <c r="D919">
        <f t="shared" si="323"/>
        <v>0</v>
      </c>
      <c r="F919">
        <f t="shared" si="324"/>
        <v>0</v>
      </c>
      <c r="H919">
        <f t="shared" si="325"/>
        <v>0</v>
      </c>
      <c r="J919">
        <f t="shared" si="326"/>
        <v>0</v>
      </c>
      <c r="L919">
        <f t="shared" si="327"/>
        <v>0</v>
      </c>
      <c r="N919">
        <f t="shared" si="328"/>
        <v>0</v>
      </c>
      <c r="P919">
        <f t="shared" si="329"/>
        <v>0</v>
      </c>
      <c r="R919">
        <f t="shared" si="330"/>
        <v>0</v>
      </c>
      <c r="T919">
        <f t="shared" si="331"/>
        <v>0</v>
      </c>
      <c r="V919">
        <f t="shared" si="332"/>
        <v>0</v>
      </c>
      <c r="X919">
        <f t="shared" si="333"/>
        <v>0</v>
      </c>
      <c r="Z919">
        <f t="shared" si="334"/>
        <v>0</v>
      </c>
      <c r="AB919">
        <f t="shared" si="335"/>
        <v>0</v>
      </c>
      <c r="AD919">
        <f t="shared" si="336"/>
        <v>0</v>
      </c>
      <c r="AF919">
        <f t="shared" si="337"/>
        <v>0</v>
      </c>
      <c r="AH919">
        <f t="shared" si="338"/>
        <v>0</v>
      </c>
      <c r="AJ919">
        <f t="shared" si="339"/>
        <v>0</v>
      </c>
      <c r="AL919">
        <f t="shared" si="340"/>
        <v>0</v>
      </c>
      <c r="AN919">
        <f t="shared" si="341"/>
        <v>0</v>
      </c>
    </row>
    <row r="920" spans="1:44" x14ac:dyDescent="0.25">
      <c r="B920">
        <f t="shared" si="322"/>
        <v>0</v>
      </c>
      <c r="D920">
        <f t="shared" si="323"/>
        <v>0</v>
      </c>
      <c r="F920">
        <f t="shared" si="324"/>
        <v>0</v>
      </c>
      <c r="H920">
        <f t="shared" si="325"/>
        <v>0</v>
      </c>
      <c r="J920">
        <f t="shared" si="326"/>
        <v>0</v>
      </c>
      <c r="L920">
        <f t="shared" si="327"/>
        <v>0</v>
      </c>
      <c r="N920">
        <f t="shared" si="328"/>
        <v>0</v>
      </c>
      <c r="P920">
        <f t="shared" si="329"/>
        <v>0</v>
      </c>
      <c r="R920">
        <f t="shared" si="330"/>
        <v>0</v>
      </c>
      <c r="T920">
        <f t="shared" si="331"/>
        <v>0</v>
      </c>
      <c r="V920">
        <f t="shared" si="332"/>
        <v>0</v>
      </c>
      <c r="X920">
        <f t="shared" si="333"/>
        <v>0</v>
      </c>
      <c r="Z920">
        <f t="shared" si="334"/>
        <v>0</v>
      </c>
      <c r="AB920">
        <f t="shared" si="335"/>
        <v>0</v>
      </c>
      <c r="AD920">
        <f t="shared" si="336"/>
        <v>0</v>
      </c>
      <c r="AF920">
        <f t="shared" si="337"/>
        <v>0</v>
      </c>
      <c r="AH920">
        <f t="shared" si="338"/>
        <v>0</v>
      </c>
      <c r="AJ920">
        <f t="shared" si="339"/>
        <v>0</v>
      </c>
      <c r="AL920">
        <f t="shared" si="340"/>
        <v>0</v>
      </c>
      <c r="AN920">
        <f t="shared" si="341"/>
        <v>0</v>
      </c>
    </row>
    <row r="921" spans="1:44" x14ac:dyDescent="0.25">
      <c r="A921">
        <v>51.815653743672598</v>
      </c>
      <c r="B921">
        <f t="shared" si="322"/>
        <v>0.17287431044293697</v>
      </c>
      <c r="C921">
        <v>58.795515075113499</v>
      </c>
      <c r="D921">
        <f t="shared" si="323"/>
        <v>0.16691032396095232</v>
      </c>
      <c r="E921">
        <v>44.652637405642203</v>
      </c>
      <c r="F921">
        <f t="shared" si="324"/>
        <v>0.13429462592748256</v>
      </c>
      <c r="G921">
        <v>96.247732458186405</v>
      </c>
      <c r="H921">
        <f t="shared" si="325"/>
        <v>0.31673281593353175</v>
      </c>
      <c r="I921">
        <v>52.017465626040597</v>
      </c>
      <c r="J921">
        <f t="shared" si="326"/>
        <v>0.16417360693644609</v>
      </c>
      <c r="K921">
        <v>60.900434679057298</v>
      </c>
      <c r="L921">
        <f t="shared" si="327"/>
        <v>0.16527046677748522</v>
      </c>
      <c r="M921">
        <v>39.236814858557103</v>
      </c>
      <c r="N921">
        <f t="shared" si="328"/>
        <v>8.9907038117658905E-2</v>
      </c>
      <c r="O921">
        <v>67.474901191950707</v>
      </c>
      <c r="P921">
        <f t="shared" si="329"/>
        <v>0.16052084346367099</v>
      </c>
      <c r="Q921">
        <v>35.029386594893602</v>
      </c>
      <c r="R921">
        <f t="shared" si="330"/>
        <v>0.10357539897894034</v>
      </c>
      <c r="S921">
        <v>77.511277831921902</v>
      </c>
      <c r="T921">
        <f t="shared" si="331"/>
        <v>0.15059747065556039</v>
      </c>
      <c r="U921">
        <v>49.660378377923102</v>
      </c>
      <c r="V921">
        <f t="shared" si="332"/>
        <v>0.13408780447607449</v>
      </c>
      <c r="W921">
        <v>80.545331045377793</v>
      </c>
      <c r="X921">
        <f t="shared" si="333"/>
        <v>0.24254152558564437</v>
      </c>
      <c r="Y921">
        <v>62.2332979056415</v>
      </c>
      <c r="Z921">
        <f t="shared" si="334"/>
        <v>0.1884932352405442</v>
      </c>
      <c r="AA921">
        <v>35.085377772187798</v>
      </c>
      <c r="AB921">
        <f t="shared" si="335"/>
        <v>8.1455765369053468E-2</v>
      </c>
      <c r="AC921">
        <v>52.933078460112696</v>
      </c>
      <c r="AD921">
        <f t="shared" si="336"/>
        <v>0.18115021136406265</v>
      </c>
      <c r="AE921">
        <v>59.796480722532699</v>
      </c>
      <c r="AF921">
        <f t="shared" si="337"/>
        <v>0.20202685645933299</v>
      </c>
      <c r="AG921">
        <v>36.327068474410702</v>
      </c>
      <c r="AH921">
        <f t="shared" si="338"/>
        <v>8.2384543975138516E-2</v>
      </c>
      <c r="AI921">
        <v>64.778836273032596</v>
      </c>
      <c r="AJ921">
        <f t="shared" si="339"/>
        <v>0.17901218407378014</v>
      </c>
      <c r="AK921">
        <v>38.168652680229897</v>
      </c>
      <c r="AL921">
        <f t="shared" si="340"/>
        <v>9.0209405459904482E-2</v>
      </c>
      <c r="AM921">
        <v>58.883987611986598</v>
      </c>
      <c r="AN921">
        <f t="shared" si="341"/>
        <v>0.18919784987389909</v>
      </c>
      <c r="AP921">
        <f t="shared" si="342"/>
        <v>8.1455765369053468E-2</v>
      </c>
      <c r="AQ921">
        <f t="shared" si="343"/>
        <v>0.159770814153605</v>
      </c>
      <c r="AR921">
        <f t="shared" si="344"/>
        <v>0.31673281593353175</v>
      </c>
    </row>
    <row r="922" spans="1:44" x14ac:dyDescent="0.25">
      <c r="B922">
        <f t="shared" si="322"/>
        <v>0</v>
      </c>
      <c r="D922">
        <f t="shared" si="323"/>
        <v>0</v>
      </c>
      <c r="F922">
        <f t="shared" si="324"/>
        <v>0</v>
      </c>
      <c r="H922">
        <f t="shared" si="325"/>
        <v>0</v>
      </c>
      <c r="J922">
        <f t="shared" si="326"/>
        <v>0</v>
      </c>
      <c r="L922">
        <f t="shared" si="327"/>
        <v>0</v>
      </c>
      <c r="N922">
        <f t="shared" si="328"/>
        <v>0</v>
      </c>
      <c r="P922">
        <f t="shared" si="329"/>
        <v>0</v>
      </c>
      <c r="R922">
        <f t="shared" si="330"/>
        <v>0</v>
      </c>
      <c r="T922">
        <f t="shared" si="331"/>
        <v>0</v>
      </c>
      <c r="V922">
        <f t="shared" si="332"/>
        <v>0</v>
      </c>
      <c r="X922">
        <f t="shared" si="333"/>
        <v>0</v>
      </c>
      <c r="Z922">
        <f t="shared" si="334"/>
        <v>0</v>
      </c>
      <c r="AB922">
        <f t="shared" si="335"/>
        <v>0</v>
      </c>
      <c r="AD922">
        <f t="shared" si="336"/>
        <v>0</v>
      </c>
      <c r="AF922">
        <f t="shared" si="337"/>
        <v>0</v>
      </c>
      <c r="AH922">
        <f t="shared" si="338"/>
        <v>0</v>
      </c>
      <c r="AJ922">
        <f t="shared" si="339"/>
        <v>0</v>
      </c>
      <c r="AL922">
        <f t="shared" si="340"/>
        <v>0</v>
      </c>
      <c r="AN922">
        <f t="shared" si="341"/>
        <v>0</v>
      </c>
    </row>
    <row r="923" spans="1:44" x14ac:dyDescent="0.25">
      <c r="B923">
        <f t="shared" si="322"/>
        <v>0</v>
      </c>
      <c r="D923">
        <f t="shared" si="323"/>
        <v>0</v>
      </c>
      <c r="F923">
        <f t="shared" si="324"/>
        <v>0</v>
      </c>
      <c r="H923">
        <f t="shared" si="325"/>
        <v>0</v>
      </c>
      <c r="J923">
        <f t="shared" si="326"/>
        <v>0</v>
      </c>
      <c r="L923">
        <f t="shared" si="327"/>
        <v>0</v>
      </c>
      <c r="N923">
        <f t="shared" si="328"/>
        <v>0</v>
      </c>
      <c r="P923">
        <f t="shared" si="329"/>
        <v>0</v>
      </c>
      <c r="R923">
        <f t="shared" si="330"/>
        <v>0</v>
      </c>
      <c r="T923">
        <f t="shared" si="331"/>
        <v>0</v>
      </c>
      <c r="V923">
        <f t="shared" si="332"/>
        <v>0</v>
      </c>
      <c r="X923">
        <f t="shared" si="333"/>
        <v>0</v>
      </c>
      <c r="Z923">
        <f t="shared" si="334"/>
        <v>0</v>
      </c>
      <c r="AB923">
        <f t="shared" si="335"/>
        <v>0</v>
      </c>
      <c r="AD923">
        <f t="shared" si="336"/>
        <v>0</v>
      </c>
      <c r="AF923">
        <f t="shared" si="337"/>
        <v>0</v>
      </c>
      <c r="AH923">
        <f t="shared" si="338"/>
        <v>0</v>
      </c>
      <c r="AJ923">
        <f t="shared" si="339"/>
        <v>0</v>
      </c>
      <c r="AL923">
        <f t="shared" si="340"/>
        <v>0</v>
      </c>
      <c r="AN923">
        <f t="shared" si="341"/>
        <v>0</v>
      </c>
    </row>
    <row r="924" spans="1:44" x14ac:dyDescent="0.25">
      <c r="B924">
        <f t="shared" si="322"/>
        <v>0</v>
      </c>
      <c r="D924">
        <f t="shared" si="323"/>
        <v>0</v>
      </c>
      <c r="F924">
        <f t="shared" si="324"/>
        <v>0</v>
      </c>
      <c r="H924">
        <f t="shared" si="325"/>
        <v>0</v>
      </c>
      <c r="J924">
        <f t="shared" si="326"/>
        <v>0</v>
      </c>
      <c r="L924">
        <f t="shared" si="327"/>
        <v>0</v>
      </c>
      <c r="N924">
        <f t="shared" si="328"/>
        <v>0</v>
      </c>
      <c r="P924">
        <f t="shared" si="329"/>
        <v>0</v>
      </c>
      <c r="R924">
        <f t="shared" si="330"/>
        <v>0</v>
      </c>
      <c r="T924">
        <f t="shared" si="331"/>
        <v>0</v>
      </c>
      <c r="V924">
        <f t="shared" si="332"/>
        <v>0</v>
      </c>
      <c r="X924">
        <f t="shared" si="333"/>
        <v>0</v>
      </c>
      <c r="Z924">
        <f t="shared" si="334"/>
        <v>0</v>
      </c>
      <c r="AB924">
        <f t="shared" si="335"/>
        <v>0</v>
      </c>
      <c r="AD924">
        <f t="shared" si="336"/>
        <v>0</v>
      </c>
      <c r="AF924">
        <f t="shared" si="337"/>
        <v>0</v>
      </c>
      <c r="AH924">
        <f t="shared" si="338"/>
        <v>0</v>
      </c>
      <c r="AJ924">
        <f t="shared" si="339"/>
        <v>0</v>
      </c>
      <c r="AL924">
        <f t="shared" si="340"/>
        <v>0</v>
      </c>
      <c r="AN924">
        <f t="shared" si="341"/>
        <v>0</v>
      </c>
    </row>
    <row r="925" spans="1:44" x14ac:dyDescent="0.25">
      <c r="B925">
        <f t="shared" si="322"/>
        <v>0</v>
      </c>
      <c r="D925">
        <f t="shared" si="323"/>
        <v>0</v>
      </c>
      <c r="F925">
        <f t="shared" si="324"/>
        <v>0</v>
      </c>
      <c r="H925">
        <f t="shared" si="325"/>
        <v>0</v>
      </c>
      <c r="J925">
        <f t="shared" si="326"/>
        <v>0</v>
      </c>
      <c r="L925">
        <f t="shared" si="327"/>
        <v>0</v>
      </c>
      <c r="N925">
        <f t="shared" si="328"/>
        <v>0</v>
      </c>
      <c r="P925">
        <f t="shared" si="329"/>
        <v>0</v>
      </c>
      <c r="R925">
        <f t="shared" si="330"/>
        <v>0</v>
      </c>
      <c r="T925">
        <f t="shared" si="331"/>
        <v>0</v>
      </c>
      <c r="V925">
        <f t="shared" si="332"/>
        <v>0</v>
      </c>
      <c r="X925">
        <f t="shared" si="333"/>
        <v>0</v>
      </c>
      <c r="Z925">
        <f t="shared" si="334"/>
        <v>0</v>
      </c>
      <c r="AB925">
        <f t="shared" si="335"/>
        <v>0</v>
      </c>
      <c r="AD925">
        <f t="shared" si="336"/>
        <v>0</v>
      </c>
      <c r="AF925">
        <f t="shared" si="337"/>
        <v>0</v>
      </c>
      <c r="AH925">
        <f t="shared" si="338"/>
        <v>0</v>
      </c>
      <c r="AJ925">
        <f t="shared" si="339"/>
        <v>0</v>
      </c>
      <c r="AL925">
        <f t="shared" si="340"/>
        <v>0</v>
      </c>
      <c r="AN925">
        <f t="shared" si="341"/>
        <v>0</v>
      </c>
    </row>
    <row r="926" spans="1:44" x14ac:dyDescent="0.25">
      <c r="A926">
        <v>51.766569493235302</v>
      </c>
      <c r="B926">
        <f t="shared" si="322"/>
        <v>0.17271054900532329</v>
      </c>
      <c r="C926">
        <v>58.788427638399398</v>
      </c>
      <c r="D926">
        <f t="shared" si="323"/>
        <v>0.16689020395083773</v>
      </c>
      <c r="E926">
        <v>44.556896138153803</v>
      </c>
      <c r="F926">
        <f t="shared" si="324"/>
        <v>0.13400668016548031</v>
      </c>
      <c r="G926">
        <v>96.153884921029999</v>
      </c>
      <c r="H926">
        <f t="shared" si="325"/>
        <v>0.31642398169969788</v>
      </c>
      <c r="I926">
        <v>51.938505437634902</v>
      </c>
      <c r="J926">
        <f t="shared" si="326"/>
        <v>0.16392439873725895</v>
      </c>
      <c r="K926">
        <v>60.6056757436765</v>
      </c>
      <c r="L926">
        <f t="shared" si="327"/>
        <v>0.16447055546168027</v>
      </c>
      <c r="M926">
        <v>39.1934812711456</v>
      </c>
      <c r="N926">
        <f t="shared" si="328"/>
        <v>8.9807743755738204E-2</v>
      </c>
      <c r="O926">
        <v>67.353758529436007</v>
      </c>
      <c r="P926">
        <f t="shared" si="329"/>
        <v>0.16023264856419311</v>
      </c>
      <c r="Q926">
        <v>35.0197358755712</v>
      </c>
      <c r="R926">
        <f t="shared" si="330"/>
        <v>0.10354686359190056</v>
      </c>
      <c r="S926">
        <v>77.356748085079602</v>
      </c>
      <c r="T926">
        <f t="shared" si="331"/>
        <v>0.1502972331976519</v>
      </c>
      <c r="U926">
        <v>49.6064198035345</v>
      </c>
      <c r="V926">
        <f t="shared" si="332"/>
        <v>0.13394211112840473</v>
      </c>
      <c r="W926">
        <v>80.432912188558305</v>
      </c>
      <c r="X926">
        <f t="shared" si="333"/>
        <v>0.24220300514400347</v>
      </c>
      <c r="Y926">
        <v>62.198346489453101</v>
      </c>
      <c r="Z926">
        <f t="shared" si="334"/>
        <v>0.18838737381691245</v>
      </c>
      <c r="AA926">
        <v>35.052756878051099</v>
      </c>
      <c r="AB926">
        <f t="shared" si="335"/>
        <v>8.1380031257932278E-2</v>
      </c>
      <c r="AC926">
        <v>52.9149523443823</v>
      </c>
      <c r="AD926">
        <f t="shared" si="336"/>
        <v>0.18108817927011889</v>
      </c>
      <c r="AE926">
        <v>59.516457723186299</v>
      </c>
      <c r="AF926">
        <f t="shared" si="337"/>
        <v>0.20108077793413059</v>
      </c>
      <c r="AG926">
        <v>31.205953065870101</v>
      </c>
      <c r="AH926">
        <f t="shared" si="338"/>
        <v>7.0770593956742026E-2</v>
      </c>
      <c r="AI926">
        <v>64.762565159750494</v>
      </c>
      <c r="AJ926">
        <f t="shared" si="339"/>
        <v>0.17896721988958789</v>
      </c>
      <c r="AK926">
        <v>38.140212384574802</v>
      </c>
      <c r="AL926">
        <f t="shared" si="340"/>
        <v>9.0142188464228903E-2</v>
      </c>
      <c r="AM926">
        <v>58.779968102576497</v>
      </c>
      <c r="AN926">
        <f t="shared" si="341"/>
        <v>0.188863628834811</v>
      </c>
      <c r="AP926">
        <f t="shared" si="342"/>
        <v>7.0770593956742026E-2</v>
      </c>
      <c r="AQ926">
        <f t="shared" si="343"/>
        <v>0.15895679839133176</v>
      </c>
      <c r="AR926">
        <f t="shared" si="344"/>
        <v>0.31642398169969788</v>
      </c>
    </row>
    <row r="927" spans="1:44" x14ac:dyDescent="0.25">
      <c r="B927">
        <f t="shared" si="322"/>
        <v>0</v>
      </c>
      <c r="D927">
        <f t="shared" si="323"/>
        <v>0</v>
      </c>
      <c r="F927">
        <f t="shared" si="324"/>
        <v>0</v>
      </c>
      <c r="H927">
        <f t="shared" si="325"/>
        <v>0</v>
      </c>
      <c r="J927">
        <f t="shared" si="326"/>
        <v>0</v>
      </c>
      <c r="L927">
        <f t="shared" si="327"/>
        <v>0</v>
      </c>
      <c r="N927">
        <f t="shared" si="328"/>
        <v>0</v>
      </c>
      <c r="P927">
        <f t="shared" si="329"/>
        <v>0</v>
      </c>
      <c r="R927">
        <f t="shared" si="330"/>
        <v>0</v>
      </c>
      <c r="T927">
        <f t="shared" si="331"/>
        <v>0</v>
      </c>
      <c r="V927">
        <f t="shared" si="332"/>
        <v>0</v>
      </c>
      <c r="X927">
        <f t="shared" si="333"/>
        <v>0</v>
      </c>
      <c r="Z927">
        <f t="shared" si="334"/>
        <v>0</v>
      </c>
      <c r="AB927">
        <f t="shared" si="335"/>
        <v>0</v>
      </c>
      <c r="AD927">
        <f t="shared" si="336"/>
        <v>0</v>
      </c>
      <c r="AF927">
        <f t="shared" si="337"/>
        <v>0</v>
      </c>
      <c r="AH927">
        <f t="shared" si="338"/>
        <v>0</v>
      </c>
      <c r="AJ927">
        <f t="shared" si="339"/>
        <v>0</v>
      </c>
      <c r="AL927">
        <f t="shared" si="340"/>
        <v>0</v>
      </c>
      <c r="AN927">
        <f t="shared" si="341"/>
        <v>0</v>
      </c>
    </row>
    <row r="928" spans="1:44" x14ac:dyDescent="0.25">
      <c r="B928">
        <f t="shared" si="322"/>
        <v>0</v>
      </c>
      <c r="D928">
        <f t="shared" si="323"/>
        <v>0</v>
      </c>
      <c r="F928">
        <f t="shared" si="324"/>
        <v>0</v>
      </c>
      <c r="H928">
        <f t="shared" si="325"/>
        <v>0</v>
      </c>
      <c r="J928">
        <f t="shared" si="326"/>
        <v>0</v>
      </c>
      <c r="L928">
        <f t="shared" si="327"/>
        <v>0</v>
      </c>
      <c r="N928">
        <f t="shared" si="328"/>
        <v>0</v>
      </c>
      <c r="P928">
        <f t="shared" si="329"/>
        <v>0</v>
      </c>
      <c r="R928">
        <f t="shared" si="330"/>
        <v>0</v>
      </c>
      <c r="T928">
        <f t="shared" si="331"/>
        <v>0</v>
      </c>
      <c r="V928">
        <f t="shared" si="332"/>
        <v>0</v>
      </c>
      <c r="X928">
        <f t="shared" si="333"/>
        <v>0</v>
      </c>
      <c r="Z928">
        <f t="shared" si="334"/>
        <v>0</v>
      </c>
      <c r="AB928">
        <f t="shared" si="335"/>
        <v>0</v>
      </c>
      <c r="AD928">
        <f t="shared" si="336"/>
        <v>0</v>
      </c>
      <c r="AF928">
        <f t="shared" si="337"/>
        <v>0</v>
      </c>
      <c r="AH928">
        <f t="shared" si="338"/>
        <v>0</v>
      </c>
      <c r="AJ928">
        <f t="shared" si="339"/>
        <v>0</v>
      </c>
      <c r="AL928">
        <f t="shared" si="340"/>
        <v>0</v>
      </c>
      <c r="AN928">
        <f t="shared" si="341"/>
        <v>0</v>
      </c>
    </row>
    <row r="929" spans="1:44" x14ac:dyDescent="0.25">
      <c r="B929">
        <f t="shared" si="322"/>
        <v>0</v>
      </c>
      <c r="D929">
        <f t="shared" si="323"/>
        <v>0</v>
      </c>
      <c r="F929">
        <f t="shared" si="324"/>
        <v>0</v>
      </c>
      <c r="H929">
        <f t="shared" si="325"/>
        <v>0</v>
      </c>
      <c r="J929">
        <f t="shared" si="326"/>
        <v>0</v>
      </c>
      <c r="L929">
        <f t="shared" si="327"/>
        <v>0</v>
      </c>
      <c r="N929">
        <f t="shared" si="328"/>
        <v>0</v>
      </c>
      <c r="P929">
        <f t="shared" si="329"/>
        <v>0</v>
      </c>
      <c r="R929">
        <f t="shared" si="330"/>
        <v>0</v>
      </c>
      <c r="T929">
        <f t="shared" si="331"/>
        <v>0</v>
      </c>
      <c r="V929">
        <f t="shared" si="332"/>
        <v>0</v>
      </c>
      <c r="X929">
        <f t="shared" si="333"/>
        <v>0</v>
      </c>
      <c r="Z929">
        <f t="shared" si="334"/>
        <v>0</v>
      </c>
      <c r="AB929">
        <f t="shared" si="335"/>
        <v>0</v>
      </c>
      <c r="AD929">
        <f t="shared" si="336"/>
        <v>0</v>
      </c>
      <c r="AF929">
        <f t="shared" si="337"/>
        <v>0</v>
      </c>
      <c r="AH929">
        <f t="shared" si="338"/>
        <v>0</v>
      </c>
      <c r="AJ929">
        <f t="shared" si="339"/>
        <v>0</v>
      </c>
      <c r="AL929">
        <f t="shared" si="340"/>
        <v>0</v>
      </c>
      <c r="AN929">
        <f t="shared" si="341"/>
        <v>0</v>
      </c>
    </row>
    <row r="930" spans="1:44" x14ac:dyDescent="0.25">
      <c r="B930">
        <f t="shared" si="322"/>
        <v>0</v>
      </c>
      <c r="D930">
        <f t="shared" si="323"/>
        <v>0</v>
      </c>
      <c r="F930">
        <f t="shared" si="324"/>
        <v>0</v>
      </c>
      <c r="H930">
        <f t="shared" si="325"/>
        <v>0</v>
      </c>
      <c r="J930">
        <f t="shared" si="326"/>
        <v>0</v>
      </c>
      <c r="L930">
        <f t="shared" si="327"/>
        <v>0</v>
      </c>
      <c r="N930">
        <f t="shared" si="328"/>
        <v>0</v>
      </c>
      <c r="P930">
        <f t="shared" si="329"/>
        <v>0</v>
      </c>
      <c r="R930">
        <f t="shared" si="330"/>
        <v>0</v>
      </c>
      <c r="T930">
        <f t="shared" si="331"/>
        <v>0</v>
      </c>
      <c r="V930">
        <f t="shared" si="332"/>
        <v>0</v>
      </c>
      <c r="X930">
        <f t="shared" si="333"/>
        <v>0</v>
      </c>
      <c r="Z930">
        <f t="shared" si="334"/>
        <v>0</v>
      </c>
      <c r="AB930">
        <f t="shared" si="335"/>
        <v>0</v>
      </c>
      <c r="AD930">
        <f t="shared" si="336"/>
        <v>0</v>
      </c>
      <c r="AF930">
        <f t="shared" si="337"/>
        <v>0</v>
      </c>
      <c r="AH930">
        <f t="shared" si="338"/>
        <v>0</v>
      </c>
      <c r="AJ930">
        <f t="shared" si="339"/>
        <v>0</v>
      </c>
      <c r="AL930">
        <f t="shared" si="340"/>
        <v>0</v>
      </c>
      <c r="AN930">
        <f t="shared" si="341"/>
        <v>0</v>
      </c>
    </row>
    <row r="931" spans="1:44" x14ac:dyDescent="0.25">
      <c r="A931">
        <v>51.704962846866202</v>
      </c>
      <c r="B931">
        <f t="shared" si="322"/>
        <v>0.17250500867647894</v>
      </c>
      <c r="C931">
        <v>58.7815448328763</v>
      </c>
      <c r="D931">
        <f t="shared" si="323"/>
        <v>0.16687066485337165</v>
      </c>
      <c r="E931">
        <v>44.463763785191198</v>
      </c>
      <c r="F931">
        <f t="shared" si="324"/>
        <v>0.13372658082018879</v>
      </c>
      <c r="G931">
        <v>96.055301542256302</v>
      </c>
      <c r="H931">
        <f t="shared" si="325"/>
        <v>0.31609956271999046</v>
      </c>
      <c r="I931">
        <v>51.857569613395903</v>
      </c>
      <c r="J931">
        <f t="shared" si="326"/>
        <v>0.16366895518506408</v>
      </c>
      <c r="K931">
        <v>60.302384172574797</v>
      </c>
      <c r="L931">
        <f t="shared" si="327"/>
        <v>0.16364748843777785</v>
      </c>
      <c r="M931">
        <v>39.155279974282003</v>
      </c>
      <c r="N931">
        <f t="shared" si="328"/>
        <v>8.9720209498290432E-2</v>
      </c>
      <c r="O931">
        <v>67.226399338262297</v>
      </c>
      <c r="P931">
        <f t="shared" si="329"/>
        <v>0.15992966472236581</v>
      </c>
      <c r="Q931">
        <v>35.010265778467797</v>
      </c>
      <c r="R931">
        <f t="shared" si="330"/>
        <v>0.10351886227126091</v>
      </c>
      <c r="S931">
        <v>77.1584253254522</v>
      </c>
      <c r="T931">
        <f t="shared" si="331"/>
        <v>0.14991190983815211</v>
      </c>
      <c r="U931">
        <v>49.552121991890502</v>
      </c>
      <c r="V931">
        <f t="shared" si="332"/>
        <v>0.13379550180747302</v>
      </c>
      <c r="W931">
        <v>80.331533609831595</v>
      </c>
      <c r="X931">
        <f t="shared" si="333"/>
        <v>0.24189772965718193</v>
      </c>
      <c r="Y931">
        <v>62.164121777707201</v>
      </c>
      <c r="Z931">
        <f t="shared" si="334"/>
        <v>0.18828371344763647</v>
      </c>
      <c r="AA931">
        <v>35.019842925823603</v>
      </c>
      <c r="AB931">
        <f t="shared" si="335"/>
        <v>8.1303616770181317E-2</v>
      </c>
      <c r="AC931">
        <v>52.897288948447702</v>
      </c>
      <c r="AD931">
        <f t="shared" si="336"/>
        <v>0.18102773071885295</v>
      </c>
      <c r="AE931">
        <v>59.229895316588703</v>
      </c>
      <c r="AF931">
        <f t="shared" si="337"/>
        <v>0.20011260553527371</v>
      </c>
      <c r="AG931">
        <v>30.378433994721401</v>
      </c>
      <c r="AH931">
        <f t="shared" si="338"/>
        <v>6.8893900235768121E-2</v>
      </c>
      <c r="AI931">
        <v>64.746314950105301</v>
      </c>
      <c r="AJ931">
        <f t="shared" si="339"/>
        <v>0.1789223134712635</v>
      </c>
      <c r="AK931">
        <v>38.110926873122999</v>
      </c>
      <c r="AL931">
        <f t="shared" si="340"/>
        <v>9.007297384984915E-2</v>
      </c>
      <c r="AM931">
        <v>58.682136410484603</v>
      </c>
      <c r="AN931">
        <f t="shared" si="341"/>
        <v>0.18854928963082773</v>
      </c>
      <c r="AP931">
        <f t="shared" si="342"/>
        <v>6.8893900235768121E-2</v>
      </c>
      <c r="AQ931">
        <f t="shared" si="343"/>
        <v>0.15862291410736246</v>
      </c>
      <c r="AR931">
        <f t="shared" si="344"/>
        <v>0.31609956271999046</v>
      </c>
    </row>
    <row r="932" spans="1:44" x14ac:dyDescent="0.25">
      <c r="B932">
        <f t="shared" si="322"/>
        <v>0</v>
      </c>
      <c r="D932">
        <f t="shared" si="323"/>
        <v>0</v>
      </c>
      <c r="F932">
        <f t="shared" si="324"/>
        <v>0</v>
      </c>
      <c r="H932">
        <f t="shared" si="325"/>
        <v>0</v>
      </c>
      <c r="J932">
        <f t="shared" si="326"/>
        <v>0</v>
      </c>
      <c r="L932">
        <f t="shared" si="327"/>
        <v>0</v>
      </c>
      <c r="N932">
        <f t="shared" si="328"/>
        <v>0</v>
      </c>
      <c r="P932">
        <f t="shared" si="329"/>
        <v>0</v>
      </c>
      <c r="R932">
        <f t="shared" si="330"/>
        <v>0</v>
      </c>
      <c r="T932">
        <f t="shared" si="331"/>
        <v>0</v>
      </c>
      <c r="V932">
        <f t="shared" si="332"/>
        <v>0</v>
      </c>
      <c r="X932">
        <f t="shared" si="333"/>
        <v>0</v>
      </c>
      <c r="Z932">
        <f t="shared" si="334"/>
        <v>0</v>
      </c>
      <c r="AB932">
        <f t="shared" si="335"/>
        <v>0</v>
      </c>
      <c r="AD932">
        <f t="shared" si="336"/>
        <v>0</v>
      </c>
      <c r="AF932">
        <f t="shared" si="337"/>
        <v>0</v>
      </c>
      <c r="AH932">
        <f t="shared" si="338"/>
        <v>0</v>
      </c>
      <c r="AJ932">
        <f t="shared" si="339"/>
        <v>0</v>
      </c>
      <c r="AL932">
        <f t="shared" si="340"/>
        <v>0</v>
      </c>
      <c r="AN932">
        <f t="shared" si="341"/>
        <v>0</v>
      </c>
    </row>
    <row r="933" spans="1:44" x14ac:dyDescent="0.25">
      <c r="B933">
        <f t="shared" si="322"/>
        <v>0</v>
      </c>
      <c r="D933">
        <f t="shared" si="323"/>
        <v>0</v>
      </c>
      <c r="F933">
        <f t="shared" si="324"/>
        <v>0</v>
      </c>
      <c r="H933">
        <f t="shared" si="325"/>
        <v>0</v>
      </c>
      <c r="J933">
        <f t="shared" si="326"/>
        <v>0</v>
      </c>
      <c r="L933">
        <f t="shared" si="327"/>
        <v>0</v>
      </c>
      <c r="N933">
        <f t="shared" si="328"/>
        <v>0</v>
      </c>
      <c r="P933">
        <f t="shared" si="329"/>
        <v>0</v>
      </c>
      <c r="R933">
        <f t="shared" si="330"/>
        <v>0</v>
      </c>
      <c r="T933">
        <f t="shared" si="331"/>
        <v>0</v>
      </c>
      <c r="V933">
        <f t="shared" si="332"/>
        <v>0</v>
      </c>
      <c r="X933">
        <f t="shared" si="333"/>
        <v>0</v>
      </c>
      <c r="Z933">
        <f t="shared" si="334"/>
        <v>0</v>
      </c>
      <c r="AB933">
        <f t="shared" si="335"/>
        <v>0</v>
      </c>
      <c r="AD933">
        <f t="shared" si="336"/>
        <v>0</v>
      </c>
      <c r="AF933">
        <f t="shared" si="337"/>
        <v>0</v>
      </c>
      <c r="AH933">
        <f t="shared" si="338"/>
        <v>0</v>
      </c>
      <c r="AJ933">
        <f t="shared" si="339"/>
        <v>0</v>
      </c>
      <c r="AL933">
        <f t="shared" si="340"/>
        <v>0</v>
      </c>
      <c r="AN933">
        <f t="shared" si="341"/>
        <v>0</v>
      </c>
    </row>
    <row r="934" spans="1:44" x14ac:dyDescent="0.25">
      <c r="B934">
        <f t="shared" si="322"/>
        <v>0</v>
      </c>
      <c r="D934">
        <f t="shared" si="323"/>
        <v>0</v>
      </c>
      <c r="F934">
        <f t="shared" si="324"/>
        <v>0</v>
      </c>
      <c r="H934">
        <f t="shared" si="325"/>
        <v>0</v>
      </c>
      <c r="J934">
        <f t="shared" si="326"/>
        <v>0</v>
      </c>
      <c r="L934">
        <f t="shared" si="327"/>
        <v>0</v>
      </c>
      <c r="N934">
        <f t="shared" si="328"/>
        <v>0</v>
      </c>
      <c r="P934">
        <f t="shared" si="329"/>
        <v>0</v>
      </c>
      <c r="R934">
        <f t="shared" si="330"/>
        <v>0</v>
      </c>
      <c r="T934">
        <f t="shared" si="331"/>
        <v>0</v>
      </c>
      <c r="V934">
        <f t="shared" si="332"/>
        <v>0</v>
      </c>
      <c r="X934">
        <f t="shared" si="333"/>
        <v>0</v>
      </c>
      <c r="Z934">
        <f t="shared" si="334"/>
        <v>0</v>
      </c>
      <c r="AB934">
        <f t="shared" si="335"/>
        <v>0</v>
      </c>
      <c r="AD934">
        <f t="shared" si="336"/>
        <v>0</v>
      </c>
      <c r="AF934">
        <f t="shared" si="337"/>
        <v>0</v>
      </c>
      <c r="AH934">
        <f t="shared" si="338"/>
        <v>0</v>
      </c>
      <c r="AJ934">
        <f t="shared" si="339"/>
        <v>0</v>
      </c>
      <c r="AL934">
        <f t="shared" si="340"/>
        <v>0</v>
      </c>
      <c r="AN934">
        <f t="shared" si="341"/>
        <v>0</v>
      </c>
    </row>
    <row r="935" spans="1:44" x14ac:dyDescent="0.25">
      <c r="B935">
        <f t="shared" si="322"/>
        <v>0</v>
      </c>
      <c r="D935">
        <f t="shared" si="323"/>
        <v>0</v>
      </c>
      <c r="F935">
        <f t="shared" si="324"/>
        <v>0</v>
      </c>
      <c r="H935">
        <f t="shared" si="325"/>
        <v>0</v>
      </c>
      <c r="J935">
        <f t="shared" si="326"/>
        <v>0</v>
      </c>
      <c r="L935">
        <f t="shared" si="327"/>
        <v>0</v>
      </c>
      <c r="N935">
        <f t="shared" si="328"/>
        <v>0</v>
      </c>
      <c r="P935">
        <f t="shared" si="329"/>
        <v>0</v>
      </c>
      <c r="R935">
        <f t="shared" si="330"/>
        <v>0</v>
      </c>
      <c r="T935">
        <f t="shared" si="331"/>
        <v>0</v>
      </c>
      <c r="V935">
        <f t="shared" si="332"/>
        <v>0</v>
      </c>
      <c r="X935">
        <f t="shared" si="333"/>
        <v>0</v>
      </c>
      <c r="Z935">
        <f t="shared" si="334"/>
        <v>0</v>
      </c>
      <c r="AB935">
        <f t="shared" si="335"/>
        <v>0</v>
      </c>
      <c r="AD935">
        <f t="shared" si="336"/>
        <v>0</v>
      </c>
      <c r="AF935">
        <f t="shared" si="337"/>
        <v>0</v>
      </c>
      <c r="AH935">
        <f t="shared" si="338"/>
        <v>0</v>
      </c>
      <c r="AJ935">
        <f t="shared" si="339"/>
        <v>0</v>
      </c>
      <c r="AL935">
        <f t="shared" si="340"/>
        <v>0</v>
      </c>
      <c r="AN935">
        <f t="shared" si="341"/>
        <v>0</v>
      </c>
    </row>
    <row r="936" spans="1:44" x14ac:dyDescent="0.25">
      <c r="A936">
        <v>51.647783878346203</v>
      </c>
      <c r="B936">
        <f t="shared" si="322"/>
        <v>0.17231424055834166</v>
      </c>
      <c r="C936">
        <v>58.774861292944202</v>
      </c>
      <c r="D936">
        <f t="shared" si="323"/>
        <v>0.16685169143654136</v>
      </c>
      <c r="E936">
        <v>44.372721139998603</v>
      </c>
      <c r="F936">
        <f t="shared" si="324"/>
        <v>0.13345276635614009</v>
      </c>
      <c r="G936">
        <v>95.951493459703102</v>
      </c>
      <c r="H936">
        <f t="shared" si="325"/>
        <v>0.31575795024285475</v>
      </c>
      <c r="I936">
        <v>51.746705833630401</v>
      </c>
      <c r="J936">
        <f t="shared" si="326"/>
        <v>0.16331905527387736</v>
      </c>
      <c r="K936">
        <v>60.103148165569699</v>
      </c>
      <c r="L936">
        <f t="shared" si="327"/>
        <v>0.16310680546810541</v>
      </c>
      <c r="M936">
        <v>39.121119963079998</v>
      </c>
      <c r="N936">
        <f t="shared" si="328"/>
        <v>8.964193542226491E-2</v>
      </c>
      <c r="O936">
        <v>67.094905071828606</v>
      </c>
      <c r="P936">
        <f t="shared" si="329"/>
        <v>0.15961684365578097</v>
      </c>
      <c r="Q936">
        <v>35.000970566219202</v>
      </c>
      <c r="R936">
        <f t="shared" si="330"/>
        <v>0.1034913780526996</v>
      </c>
      <c r="S936">
        <v>77.000451681716996</v>
      </c>
      <c r="T936">
        <f t="shared" si="331"/>
        <v>0.14960498119702775</v>
      </c>
      <c r="U936">
        <v>49.497816130822002</v>
      </c>
      <c r="V936">
        <f t="shared" si="332"/>
        <v>0.1336488707523199</v>
      </c>
      <c r="W936">
        <v>80.235936954308698</v>
      </c>
      <c r="X936">
        <f t="shared" si="333"/>
        <v>0.24160986494335579</v>
      </c>
      <c r="Y936">
        <v>62.130516426038902</v>
      </c>
      <c r="Z936">
        <f t="shared" si="334"/>
        <v>0.18818192900634015</v>
      </c>
      <c r="AA936">
        <v>34.986718513831299</v>
      </c>
      <c r="AB936">
        <f t="shared" si="335"/>
        <v>8.1226713669728681E-2</v>
      </c>
      <c r="AC936">
        <v>52.879798459081698</v>
      </c>
      <c r="AD936">
        <f t="shared" si="336"/>
        <v>0.18096787389703783</v>
      </c>
      <c r="AE936">
        <v>58.942570094851199</v>
      </c>
      <c r="AF936">
        <f t="shared" si="337"/>
        <v>0.19914185590874536</v>
      </c>
      <c r="AG936">
        <v>30.2547289514645</v>
      </c>
      <c r="AH936">
        <f t="shared" si="338"/>
        <v>6.86133550664456E-2</v>
      </c>
      <c r="AI936">
        <v>64.730086751489694</v>
      </c>
      <c r="AJ936">
        <f t="shared" si="339"/>
        <v>0.17887746787901609</v>
      </c>
      <c r="AK936">
        <v>38.081035322658401</v>
      </c>
      <c r="AL936">
        <f t="shared" si="340"/>
        <v>9.0002326897275872E-2</v>
      </c>
      <c r="AM936">
        <v>58.589112735109602</v>
      </c>
      <c r="AN936">
        <f t="shared" si="341"/>
        <v>0.18825039887831466</v>
      </c>
      <c r="AP936">
        <f t="shared" si="342"/>
        <v>6.86133550664456E-2</v>
      </c>
      <c r="AQ936">
        <f t="shared" si="343"/>
        <v>0.15838391522811068</v>
      </c>
      <c r="AR936">
        <f t="shared" si="344"/>
        <v>0.31575795024285475</v>
      </c>
    </row>
    <row r="937" spans="1:44" x14ac:dyDescent="0.25">
      <c r="B937">
        <f t="shared" si="322"/>
        <v>0</v>
      </c>
      <c r="D937">
        <f t="shared" si="323"/>
        <v>0</v>
      </c>
      <c r="F937">
        <f t="shared" si="324"/>
        <v>0</v>
      </c>
      <c r="H937">
        <f t="shared" si="325"/>
        <v>0</v>
      </c>
      <c r="J937">
        <f t="shared" si="326"/>
        <v>0</v>
      </c>
      <c r="L937">
        <f t="shared" si="327"/>
        <v>0</v>
      </c>
      <c r="N937">
        <f t="shared" si="328"/>
        <v>0</v>
      </c>
      <c r="P937">
        <f t="shared" si="329"/>
        <v>0</v>
      </c>
      <c r="R937">
        <f t="shared" si="330"/>
        <v>0</v>
      </c>
      <c r="T937">
        <f t="shared" si="331"/>
        <v>0</v>
      </c>
      <c r="V937">
        <f t="shared" si="332"/>
        <v>0</v>
      </c>
      <c r="X937">
        <f t="shared" si="333"/>
        <v>0</v>
      </c>
      <c r="Z937">
        <f t="shared" si="334"/>
        <v>0</v>
      </c>
      <c r="AB937">
        <f t="shared" si="335"/>
        <v>0</v>
      </c>
      <c r="AD937">
        <f t="shared" si="336"/>
        <v>0</v>
      </c>
      <c r="AF937">
        <f t="shared" si="337"/>
        <v>0</v>
      </c>
      <c r="AH937">
        <f t="shared" si="338"/>
        <v>0</v>
      </c>
      <c r="AJ937">
        <f t="shared" si="339"/>
        <v>0</v>
      </c>
      <c r="AL937">
        <f t="shared" si="340"/>
        <v>0</v>
      </c>
      <c r="AN937">
        <f t="shared" si="341"/>
        <v>0</v>
      </c>
    </row>
    <row r="938" spans="1:44" x14ac:dyDescent="0.25">
      <c r="B938">
        <f t="shared" si="322"/>
        <v>0</v>
      </c>
      <c r="D938">
        <f t="shared" si="323"/>
        <v>0</v>
      </c>
      <c r="F938">
        <f t="shared" si="324"/>
        <v>0</v>
      </c>
      <c r="H938">
        <f t="shared" si="325"/>
        <v>0</v>
      </c>
      <c r="J938">
        <f t="shared" si="326"/>
        <v>0</v>
      </c>
      <c r="L938">
        <f t="shared" si="327"/>
        <v>0</v>
      </c>
      <c r="N938">
        <f t="shared" si="328"/>
        <v>0</v>
      </c>
      <c r="P938">
        <f t="shared" si="329"/>
        <v>0</v>
      </c>
      <c r="R938">
        <f t="shared" si="330"/>
        <v>0</v>
      </c>
      <c r="T938">
        <f t="shared" si="331"/>
        <v>0</v>
      </c>
      <c r="V938">
        <f t="shared" si="332"/>
        <v>0</v>
      </c>
      <c r="X938">
        <f t="shared" si="333"/>
        <v>0</v>
      </c>
      <c r="Z938">
        <f t="shared" si="334"/>
        <v>0</v>
      </c>
      <c r="AB938">
        <f t="shared" si="335"/>
        <v>0</v>
      </c>
      <c r="AD938">
        <f t="shared" si="336"/>
        <v>0</v>
      </c>
      <c r="AF938">
        <f t="shared" si="337"/>
        <v>0</v>
      </c>
      <c r="AH938">
        <f t="shared" si="338"/>
        <v>0</v>
      </c>
      <c r="AJ938">
        <f t="shared" si="339"/>
        <v>0</v>
      </c>
      <c r="AL938">
        <f t="shared" si="340"/>
        <v>0</v>
      </c>
      <c r="AN938">
        <f t="shared" si="341"/>
        <v>0</v>
      </c>
    </row>
    <row r="939" spans="1:44" x14ac:dyDescent="0.25">
      <c r="B939">
        <f t="shared" si="322"/>
        <v>0</v>
      </c>
      <c r="D939">
        <f t="shared" si="323"/>
        <v>0</v>
      </c>
      <c r="F939">
        <f t="shared" si="324"/>
        <v>0</v>
      </c>
      <c r="H939">
        <f t="shared" si="325"/>
        <v>0</v>
      </c>
      <c r="J939">
        <f t="shared" si="326"/>
        <v>0</v>
      </c>
      <c r="L939">
        <f t="shared" si="327"/>
        <v>0</v>
      </c>
      <c r="N939">
        <f t="shared" si="328"/>
        <v>0</v>
      </c>
      <c r="P939">
        <f t="shared" si="329"/>
        <v>0</v>
      </c>
      <c r="R939">
        <f t="shared" si="330"/>
        <v>0</v>
      </c>
      <c r="T939">
        <f t="shared" si="331"/>
        <v>0</v>
      </c>
      <c r="V939">
        <f t="shared" si="332"/>
        <v>0</v>
      </c>
      <c r="X939">
        <f t="shared" si="333"/>
        <v>0</v>
      </c>
      <c r="Z939">
        <f t="shared" si="334"/>
        <v>0</v>
      </c>
      <c r="AB939">
        <f t="shared" si="335"/>
        <v>0</v>
      </c>
      <c r="AD939">
        <f t="shared" si="336"/>
        <v>0</v>
      </c>
      <c r="AF939">
        <f t="shared" si="337"/>
        <v>0</v>
      </c>
      <c r="AH939">
        <f t="shared" si="338"/>
        <v>0</v>
      </c>
      <c r="AJ939">
        <f t="shared" si="339"/>
        <v>0</v>
      </c>
      <c r="AL939">
        <f t="shared" si="340"/>
        <v>0</v>
      </c>
      <c r="AN939">
        <f t="shared" si="341"/>
        <v>0</v>
      </c>
    </row>
    <row r="940" spans="1:44" x14ac:dyDescent="0.25">
      <c r="B940">
        <f t="shared" si="322"/>
        <v>0</v>
      </c>
      <c r="D940">
        <f t="shared" si="323"/>
        <v>0</v>
      </c>
      <c r="F940">
        <f t="shared" si="324"/>
        <v>0</v>
      </c>
      <c r="H940">
        <f t="shared" si="325"/>
        <v>0</v>
      </c>
      <c r="J940">
        <f t="shared" si="326"/>
        <v>0</v>
      </c>
      <c r="L940">
        <f t="shared" si="327"/>
        <v>0</v>
      </c>
      <c r="N940">
        <f t="shared" si="328"/>
        <v>0</v>
      </c>
      <c r="P940">
        <f t="shared" si="329"/>
        <v>0</v>
      </c>
      <c r="R940">
        <f t="shared" si="330"/>
        <v>0</v>
      </c>
      <c r="T940">
        <f t="shared" si="331"/>
        <v>0</v>
      </c>
      <c r="V940">
        <f t="shared" si="332"/>
        <v>0</v>
      </c>
      <c r="X940">
        <f t="shared" si="333"/>
        <v>0</v>
      </c>
      <c r="Z940">
        <f t="shared" si="334"/>
        <v>0</v>
      </c>
      <c r="AB940">
        <f t="shared" si="335"/>
        <v>0</v>
      </c>
      <c r="AD940">
        <f t="shared" si="336"/>
        <v>0</v>
      </c>
      <c r="AF940">
        <f t="shared" si="337"/>
        <v>0</v>
      </c>
      <c r="AH940">
        <f t="shared" si="338"/>
        <v>0</v>
      </c>
      <c r="AJ940">
        <f t="shared" si="339"/>
        <v>0</v>
      </c>
      <c r="AL940">
        <f t="shared" si="340"/>
        <v>0</v>
      </c>
      <c r="AN940">
        <f t="shared" si="341"/>
        <v>0</v>
      </c>
    </row>
    <row r="941" spans="1:44" x14ac:dyDescent="0.25">
      <c r="A941">
        <v>51.586139885386103</v>
      </c>
      <c r="B941">
        <f t="shared" si="322"/>
        <v>0.17210857562880813</v>
      </c>
      <c r="C941">
        <v>58.7683713150887</v>
      </c>
      <c r="D941">
        <f t="shared" si="323"/>
        <v>0.16683326750905339</v>
      </c>
      <c r="E941">
        <v>44.2834106290764</v>
      </c>
      <c r="F941">
        <f t="shared" si="324"/>
        <v>0.13318416135646824</v>
      </c>
      <c r="G941">
        <v>95.678501523580906</v>
      </c>
      <c r="H941">
        <f t="shared" si="325"/>
        <v>0.31485958617289922</v>
      </c>
      <c r="I941">
        <v>49.054262140297404</v>
      </c>
      <c r="J941">
        <f t="shared" si="326"/>
        <v>0.15482136728989224</v>
      </c>
      <c r="K941">
        <v>59.9093660343</v>
      </c>
      <c r="L941">
        <f t="shared" si="327"/>
        <v>0.16258092312495206</v>
      </c>
      <c r="M941">
        <v>39.090186293431799</v>
      </c>
      <c r="N941">
        <f t="shared" si="328"/>
        <v>8.9571054168875577E-2</v>
      </c>
      <c r="O941">
        <v>66.960936375894605</v>
      </c>
      <c r="P941">
        <f t="shared" si="329"/>
        <v>0.15929813599279563</v>
      </c>
      <c r="Q941">
        <v>34.991844668208998</v>
      </c>
      <c r="R941">
        <f t="shared" si="330"/>
        <v>0.10346439446493716</v>
      </c>
      <c r="S941">
        <v>76.915969907058297</v>
      </c>
      <c r="T941">
        <f t="shared" si="331"/>
        <v>0.149440840675339</v>
      </c>
      <c r="U941">
        <v>49.452451687873101</v>
      </c>
      <c r="V941">
        <f t="shared" si="332"/>
        <v>0.13352638238724931</v>
      </c>
      <c r="W941">
        <v>80.143441382775606</v>
      </c>
      <c r="X941">
        <f t="shared" si="333"/>
        <v>0.24133133834549611</v>
      </c>
      <c r="Y941">
        <v>62.097443567149497</v>
      </c>
      <c r="Z941">
        <f t="shared" si="334"/>
        <v>0.18808175738792182</v>
      </c>
      <c r="AA941">
        <v>34.953464173368403</v>
      </c>
      <c r="AB941">
        <f t="shared" si="335"/>
        <v>8.1149508921590119E-2</v>
      </c>
      <c r="AC941">
        <v>52.862315540449401</v>
      </c>
      <c r="AD941">
        <f t="shared" si="336"/>
        <v>0.1809080429841638</v>
      </c>
      <c r="AE941">
        <v>58.657599512768599</v>
      </c>
      <c r="AF941">
        <f t="shared" si="337"/>
        <v>0.19817906160737706</v>
      </c>
      <c r="AG941">
        <v>30.144220932422499</v>
      </c>
      <c r="AH941">
        <f t="shared" si="338"/>
        <v>6.8362738841775988E-2</v>
      </c>
      <c r="AI941">
        <v>64.713881526404293</v>
      </c>
      <c r="AJ941">
        <f t="shared" si="339"/>
        <v>0.17883268577265471</v>
      </c>
      <c r="AK941">
        <v>38.045235463972801</v>
      </c>
      <c r="AL941">
        <f t="shared" si="340"/>
        <v>8.9917715999567951E-2</v>
      </c>
      <c r="AM941">
        <v>58.499915568590801</v>
      </c>
      <c r="AN941">
        <f t="shared" si="341"/>
        <v>0.18796380293254747</v>
      </c>
      <c r="AP941">
        <f t="shared" si="342"/>
        <v>6.8362738841775988E-2</v>
      </c>
      <c r="AQ941">
        <f t="shared" si="343"/>
        <v>0.15772076707821822</v>
      </c>
      <c r="AR941">
        <f t="shared" si="344"/>
        <v>0.31485958617289922</v>
      </c>
    </row>
    <row r="942" spans="1:44" x14ac:dyDescent="0.25">
      <c r="B942">
        <f t="shared" si="322"/>
        <v>0</v>
      </c>
      <c r="D942">
        <f t="shared" si="323"/>
        <v>0</v>
      </c>
      <c r="F942">
        <f t="shared" si="324"/>
        <v>0</v>
      </c>
      <c r="H942">
        <f t="shared" si="325"/>
        <v>0</v>
      </c>
      <c r="J942">
        <f t="shared" si="326"/>
        <v>0</v>
      </c>
      <c r="L942">
        <f t="shared" si="327"/>
        <v>0</v>
      </c>
      <c r="N942">
        <f t="shared" si="328"/>
        <v>0</v>
      </c>
      <c r="P942">
        <f t="shared" si="329"/>
        <v>0</v>
      </c>
      <c r="R942">
        <f t="shared" si="330"/>
        <v>0</v>
      </c>
      <c r="T942">
        <f t="shared" si="331"/>
        <v>0</v>
      </c>
      <c r="V942">
        <f t="shared" si="332"/>
        <v>0</v>
      </c>
      <c r="X942">
        <f t="shared" si="333"/>
        <v>0</v>
      </c>
      <c r="Z942">
        <f t="shared" si="334"/>
        <v>0</v>
      </c>
      <c r="AB942">
        <f t="shared" si="335"/>
        <v>0</v>
      </c>
      <c r="AD942">
        <f t="shared" si="336"/>
        <v>0</v>
      </c>
      <c r="AF942">
        <f t="shared" si="337"/>
        <v>0</v>
      </c>
      <c r="AH942">
        <f t="shared" si="338"/>
        <v>0</v>
      </c>
      <c r="AJ942">
        <f t="shared" si="339"/>
        <v>0</v>
      </c>
      <c r="AL942">
        <f t="shared" si="340"/>
        <v>0</v>
      </c>
      <c r="AN942">
        <f t="shared" si="341"/>
        <v>0</v>
      </c>
    </row>
    <row r="943" spans="1:44" x14ac:dyDescent="0.25">
      <c r="B943">
        <f t="shared" si="322"/>
        <v>0</v>
      </c>
      <c r="D943">
        <f t="shared" si="323"/>
        <v>0</v>
      </c>
      <c r="F943">
        <f t="shared" si="324"/>
        <v>0</v>
      </c>
      <c r="H943">
        <f t="shared" si="325"/>
        <v>0</v>
      </c>
      <c r="J943">
        <f t="shared" si="326"/>
        <v>0</v>
      </c>
      <c r="L943">
        <f t="shared" si="327"/>
        <v>0</v>
      </c>
      <c r="N943">
        <f t="shared" si="328"/>
        <v>0</v>
      </c>
      <c r="P943">
        <f t="shared" si="329"/>
        <v>0</v>
      </c>
      <c r="R943">
        <f t="shared" si="330"/>
        <v>0</v>
      </c>
      <c r="T943">
        <f t="shared" si="331"/>
        <v>0</v>
      </c>
      <c r="V943">
        <f t="shared" si="332"/>
        <v>0</v>
      </c>
      <c r="X943">
        <f t="shared" si="333"/>
        <v>0</v>
      </c>
      <c r="Z943">
        <f t="shared" si="334"/>
        <v>0</v>
      </c>
      <c r="AB943">
        <f t="shared" si="335"/>
        <v>0</v>
      </c>
      <c r="AD943">
        <f t="shared" si="336"/>
        <v>0</v>
      </c>
      <c r="AF943">
        <f t="shared" si="337"/>
        <v>0</v>
      </c>
      <c r="AH943">
        <f t="shared" si="338"/>
        <v>0</v>
      </c>
      <c r="AJ943">
        <f t="shared" si="339"/>
        <v>0</v>
      </c>
      <c r="AL943">
        <f t="shared" si="340"/>
        <v>0</v>
      </c>
      <c r="AN943">
        <f t="shared" si="341"/>
        <v>0</v>
      </c>
    </row>
    <row r="944" spans="1:44" x14ac:dyDescent="0.25">
      <c r="B944">
        <f t="shared" si="322"/>
        <v>0</v>
      </c>
      <c r="D944">
        <f t="shared" si="323"/>
        <v>0</v>
      </c>
      <c r="F944">
        <f t="shared" si="324"/>
        <v>0</v>
      </c>
      <c r="H944">
        <f t="shared" si="325"/>
        <v>0</v>
      </c>
      <c r="J944">
        <f t="shared" si="326"/>
        <v>0</v>
      </c>
      <c r="L944">
        <f t="shared" si="327"/>
        <v>0</v>
      </c>
      <c r="N944">
        <f t="shared" si="328"/>
        <v>0</v>
      </c>
      <c r="P944">
        <f t="shared" si="329"/>
        <v>0</v>
      </c>
      <c r="R944">
        <f t="shared" si="330"/>
        <v>0</v>
      </c>
      <c r="T944">
        <f t="shared" si="331"/>
        <v>0</v>
      </c>
      <c r="V944">
        <f t="shared" si="332"/>
        <v>0</v>
      </c>
      <c r="X944">
        <f t="shared" si="333"/>
        <v>0</v>
      </c>
      <c r="Z944">
        <f t="shared" si="334"/>
        <v>0</v>
      </c>
      <c r="AB944">
        <f t="shared" si="335"/>
        <v>0</v>
      </c>
      <c r="AD944">
        <f t="shared" si="336"/>
        <v>0</v>
      </c>
      <c r="AF944">
        <f t="shared" si="337"/>
        <v>0</v>
      </c>
      <c r="AH944">
        <f t="shared" si="338"/>
        <v>0</v>
      </c>
      <c r="AJ944">
        <f t="shared" si="339"/>
        <v>0</v>
      </c>
      <c r="AL944">
        <f t="shared" si="340"/>
        <v>0</v>
      </c>
      <c r="AN944">
        <f t="shared" si="341"/>
        <v>0</v>
      </c>
    </row>
    <row r="945" spans="1:44" x14ac:dyDescent="0.25">
      <c r="B945">
        <f t="shared" si="322"/>
        <v>0</v>
      </c>
      <c r="D945">
        <f t="shared" si="323"/>
        <v>0</v>
      </c>
      <c r="F945">
        <f t="shared" si="324"/>
        <v>0</v>
      </c>
      <c r="H945">
        <f t="shared" si="325"/>
        <v>0</v>
      </c>
      <c r="J945">
        <f t="shared" si="326"/>
        <v>0</v>
      </c>
      <c r="L945">
        <f t="shared" si="327"/>
        <v>0</v>
      </c>
      <c r="N945">
        <f t="shared" si="328"/>
        <v>0</v>
      </c>
      <c r="P945">
        <f t="shared" si="329"/>
        <v>0</v>
      </c>
      <c r="R945">
        <f t="shared" si="330"/>
        <v>0</v>
      </c>
      <c r="T945">
        <f t="shared" si="331"/>
        <v>0</v>
      </c>
      <c r="V945">
        <f t="shared" si="332"/>
        <v>0</v>
      </c>
      <c r="X945">
        <f t="shared" si="333"/>
        <v>0</v>
      </c>
      <c r="Z945">
        <f t="shared" si="334"/>
        <v>0</v>
      </c>
      <c r="AB945">
        <f t="shared" si="335"/>
        <v>0</v>
      </c>
      <c r="AD945">
        <f t="shared" si="336"/>
        <v>0</v>
      </c>
      <c r="AF945">
        <f t="shared" si="337"/>
        <v>0</v>
      </c>
      <c r="AH945">
        <f t="shared" si="338"/>
        <v>0</v>
      </c>
      <c r="AJ945">
        <f t="shared" si="339"/>
        <v>0</v>
      </c>
      <c r="AL945">
        <f t="shared" si="340"/>
        <v>0</v>
      </c>
      <c r="AN945">
        <f t="shared" si="341"/>
        <v>0</v>
      </c>
    </row>
    <row r="946" spans="1:44" x14ac:dyDescent="0.25">
      <c r="A946">
        <v>51.521343839436</v>
      </c>
      <c r="B946">
        <f t="shared" si="322"/>
        <v>0.17189239439874074</v>
      </c>
      <c r="C946">
        <v>58.762068889949099</v>
      </c>
      <c r="D946">
        <f t="shared" si="323"/>
        <v>0.1668153760113695</v>
      </c>
      <c r="E946">
        <v>44.1955817005285</v>
      </c>
      <c r="F946">
        <f t="shared" si="324"/>
        <v>0.1329200122761395</v>
      </c>
      <c r="G946">
        <v>95.372598174136499</v>
      </c>
      <c r="H946">
        <f t="shared" si="325"/>
        <v>0.31385291695796347</v>
      </c>
      <c r="I946">
        <v>48.962616027945202</v>
      </c>
      <c r="J946">
        <f t="shared" si="326"/>
        <v>0.15453212073307743</v>
      </c>
      <c r="K946">
        <v>59.7197557842767</v>
      </c>
      <c r="L946">
        <f t="shared" si="327"/>
        <v>0.16206636235552094</v>
      </c>
      <c r="M946">
        <v>39.061863961015703</v>
      </c>
      <c r="N946">
        <f t="shared" si="328"/>
        <v>8.9506156520345895E-2</v>
      </c>
      <c r="O946">
        <v>66.825689134494198</v>
      </c>
      <c r="P946">
        <f t="shared" si="329"/>
        <v>0.15897638670702835</v>
      </c>
      <c r="Q946">
        <v>34.982882676645502</v>
      </c>
      <c r="R946">
        <f t="shared" si="330"/>
        <v>0.10343789551813658</v>
      </c>
      <c r="S946">
        <v>76.875914586652002</v>
      </c>
      <c r="T946">
        <f t="shared" si="331"/>
        <v>0.14936301677527938</v>
      </c>
      <c r="U946">
        <v>49.411174999004999</v>
      </c>
      <c r="V946">
        <f t="shared" si="332"/>
        <v>0.13341493135189381</v>
      </c>
      <c r="W946">
        <v>80.052712746581506</v>
      </c>
      <c r="X946">
        <f t="shared" si="333"/>
        <v>0.24105813241845825</v>
      </c>
      <c r="Y946">
        <v>62.064832758276197</v>
      </c>
      <c r="Z946">
        <f t="shared" si="334"/>
        <v>0.18798298523418414</v>
      </c>
      <c r="AA946">
        <v>34.920150789693302</v>
      </c>
      <c r="AB946">
        <f t="shared" si="335"/>
        <v>8.1072167096117753E-2</v>
      </c>
      <c r="AC946">
        <v>52.844752969480901</v>
      </c>
      <c r="AD946">
        <f t="shared" si="336"/>
        <v>0.18084793948110689</v>
      </c>
      <c r="AE946">
        <v>58.376567339094699</v>
      </c>
      <c r="AF946">
        <f t="shared" si="337"/>
        <v>0.19722957351166917</v>
      </c>
      <c r="AG946">
        <v>30.044225968697301</v>
      </c>
      <c r="AH946">
        <f t="shared" si="338"/>
        <v>6.8135964707988841E-2</v>
      </c>
      <c r="AI946">
        <v>64.697700111369699</v>
      </c>
      <c r="AJ946">
        <f t="shared" si="339"/>
        <v>0.17878796946385073</v>
      </c>
      <c r="AK946">
        <v>38.0186014329268</v>
      </c>
      <c r="AL946">
        <f t="shared" si="340"/>
        <v>8.9854768005941096E-2</v>
      </c>
      <c r="AM946">
        <v>58.422758036388899</v>
      </c>
      <c r="AN946">
        <f t="shared" si="341"/>
        <v>0.1877158910674345</v>
      </c>
      <c r="AP946">
        <f t="shared" si="342"/>
        <v>6.8135964707988841E-2</v>
      </c>
      <c r="AQ946">
        <f t="shared" si="343"/>
        <v>0.15747314802961235</v>
      </c>
      <c r="AR946">
        <f t="shared" si="344"/>
        <v>0.31385291695796347</v>
      </c>
    </row>
    <row r="947" spans="1:44" x14ac:dyDescent="0.25">
      <c r="B947">
        <f t="shared" si="322"/>
        <v>0</v>
      </c>
      <c r="D947">
        <f t="shared" si="323"/>
        <v>0</v>
      </c>
      <c r="F947">
        <f t="shared" si="324"/>
        <v>0</v>
      </c>
      <c r="H947">
        <f t="shared" si="325"/>
        <v>0</v>
      </c>
      <c r="J947">
        <f t="shared" si="326"/>
        <v>0</v>
      </c>
      <c r="L947">
        <f t="shared" si="327"/>
        <v>0</v>
      </c>
      <c r="N947">
        <f t="shared" si="328"/>
        <v>0</v>
      </c>
      <c r="P947">
        <f t="shared" si="329"/>
        <v>0</v>
      </c>
      <c r="R947">
        <f t="shared" si="330"/>
        <v>0</v>
      </c>
      <c r="T947">
        <f t="shared" si="331"/>
        <v>0</v>
      </c>
      <c r="V947">
        <f t="shared" si="332"/>
        <v>0</v>
      </c>
      <c r="X947">
        <f t="shared" si="333"/>
        <v>0</v>
      </c>
      <c r="Z947">
        <f t="shared" si="334"/>
        <v>0</v>
      </c>
      <c r="AB947">
        <f t="shared" si="335"/>
        <v>0</v>
      </c>
      <c r="AD947">
        <f t="shared" si="336"/>
        <v>0</v>
      </c>
      <c r="AF947">
        <f t="shared" si="337"/>
        <v>0</v>
      </c>
      <c r="AH947">
        <f t="shared" si="338"/>
        <v>0</v>
      </c>
      <c r="AJ947">
        <f t="shared" si="339"/>
        <v>0</v>
      </c>
      <c r="AL947">
        <f t="shared" si="340"/>
        <v>0</v>
      </c>
      <c r="AN947">
        <f t="shared" si="341"/>
        <v>0</v>
      </c>
    </row>
    <row r="948" spans="1:44" x14ac:dyDescent="0.25">
      <c r="B948">
        <f t="shared" si="322"/>
        <v>0</v>
      </c>
      <c r="D948">
        <f t="shared" si="323"/>
        <v>0</v>
      </c>
      <c r="F948">
        <f t="shared" si="324"/>
        <v>0</v>
      </c>
      <c r="H948">
        <f t="shared" si="325"/>
        <v>0</v>
      </c>
      <c r="J948">
        <f t="shared" si="326"/>
        <v>0</v>
      </c>
      <c r="L948">
        <f t="shared" si="327"/>
        <v>0</v>
      </c>
      <c r="N948">
        <f t="shared" si="328"/>
        <v>0</v>
      </c>
      <c r="P948">
        <f t="shared" si="329"/>
        <v>0</v>
      </c>
      <c r="R948">
        <f t="shared" si="330"/>
        <v>0</v>
      </c>
      <c r="T948">
        <f t="shared" si="331"/>
        <v>0</v>
      </c>
      <c r="V948">
        <f t="shared" si="332"/>
        <v>0</v>
      </c>
      <c r="X948">
        <f t="shared" si="333"/>
        <v>0</v>
      </c>
      <c r="Z948">
        <f t="shared" si="334"/>
        <v>0</v>
      </c>
      <c r="AB948">
        <f t="shared" si="335"/>
        <v>0</v>
      </c>
      <c r="AD948">
        <f t="shared" si="336"/>
        <v>0</v>
      </c>
      <c r="AF948">
        <f t="shared" si="337"/>
        <v>0</v>
      </c>
      <c r="AH948">
        <f t="shared" si="338"/>
        <v>0</v>
      </c>
      <c r="AJ948">
        <f t="shared" si="339"/>
        <v>0</v>
      </c>
      <c r="AL948">
        <f t="shared" si="340"/>
        <v>0</v>
      </c>
      <c r="AN948">
        <f t="shared" si="341"/>
        <v>0</v>
      </c>
    </row>
    <row r="949" spans="1:44" x14ac:dyDescent="0.25">
      <c r="B949">
        <f t="shared" si="322"/>
        <v>0</v>
      </c>
      <c r="D949">
        <f t="shared" si="323"/>
        <v>0</v>
      </c>
      <c r="F949">
        <f t="shared" si="324"/>
        <v>0</v>
      </c>
      <c r="H949">
        <f t="shared" si="325"/>
        <v>0</v>
      </c>
      <c r="J949">
        <f t="shared" si="326"/>
        <v>0</v>
      </c>
      <c r="L949">
        <f t="shared" si="327"/>
        <v>0</v>
      </c>
      <c r="N949">
        <f t="shared" si="328"/>
        <v>0</v>
      </c>
      <c r="P949">
        <f t="shared" si="329"/>
        <v>0</v>
      </c>
      <c r="R949">
        <f t="shared" si="330"/>
        <v>0</v>
      </c>
      <c r="T949">
        <f t="shared" si="331"/>
        <v>0</v>
      </c>
      <c r="V949">
        <f t="shared" si="332"/>
        <v>0</v>
      </c>
      <c r="X949">
        <f t="shared" si="333"/>
        <v>0</v>
      </c>
      <c r="Z949">
        <f t="shared" si="334"/>
        <v>0</v>
      </c>
      <c r="AB949">
        <f t="shared" si="335"/>
        <v>0</v>
      </c>
      <c r="AD949">
        <f t="shared" si="336"/>
        <v>0</v>
      </c>
      <c r="AF949">
        <f t="shared" si="337"/>
        <v>0</v>
      </c>
      <c r="AH949">
        <f t="shared" si="338"/>
        <v>0</v>
      </c>
      <c r="AJ949">
        <f t="shared" si="339"/>
        <v>0</v>
      </c>
      <c r="AL949">
        <f t="shared" si="340"/>
        <v>0</v>
      </c>
      <c r="AN949">
        <f t="shared" si="341"/>
        <v>0</v>
      </c>
    </row>
    <row r="950" spans="1:44" x14ac:dyDescent="0.25">
      <c r="B950">
        <f t="shared" si="322"/>
        <v>0</v>
      </c>
      <c r="D950">
        <f t="shared" si="323"/>
        <v>0</v>
      </c>
      <c r="F950">
        <f t="shared" si="324"/>
        <v>0</v>
      </c>
      <c r="H950">
        <f t="shared" si="325"/>
        <v>0</v>
      </c>
      <c r="J950">
        <f t="shared" si="326"/>
        <v>0</v>
      </c>
      <c r="L950">
        <f t="shared" si="327"/>
        <v>0</v>
      </c>
      <c r="N950">
        <f t="shared" si="328"/>
        <v>0</v>
      </c>
      <c r="P950">
        <f t="shared" si="329"/>
        <v>0</v>
      </c>
      <c r="R950">
        <f t="shared" si="330"/>
        <v>0</v>
      </c>
      <c r="T950">
        <f t="shared" si="331"/>
        <v>0</v>
      </c>
      <c r="V950">
        <f t="shared" si="332"/>
        <v>0</v>
      </c>
      <c r="X950">
        <f t="shared" si="333"/>
        <v>0</v>
      </c>
      <c r="Z950">
        <f t="shared" si="334"/>
        <v>0</v>
      </c>
      <c r="AB950">
        <f t="shared" si="335"/>
        <v>0</v>
      </c>
      <c r="AD950">
        <f t="shared" si="336"/>
        <v>0</v>
      </c>
      <c r="AF950">
        <f t="shared" si="337"/>
        <v>0</v>
      </c>
      <c r="AH950">
        <f t="shared" si="338"/>
        <v>0</v>
      </c>
      <c r="AJ950">
        <f t="shared" si="339"/>
        <v>0</v>
      </c>
      <c r="AL950">
        <f t="shared" si="340"/>
        <v>0</v>
      </c>
      <c r="AN950">
        <f t="shared" si="341"/>
        <v>0</v>
      </c>
    </row>
    <row r="951" spans="1:44" x14ac:dyDescent="0.25">
      <c r="A951">
        <v>51.454544442329698</v>
      </c>
      <c r="B951">
        <f t="shared" si="322"/>
        <v>0.17166952932074939</v>
      </c>
      <c r="C951">
        <v>58.755947761493601</v>
      </c>
      <c r="D951">
        <f t="shared" si="323"/>
        <v>0.16679799918369465</v>
      </c>
      <c r="E951">
        <v>44.109055694343198</v>
      </c>
      <c r="F951">
        <f t="shared" si="324"/>
        <v>0.13265978178789101</v>
      </c>
      <c r="G951">
        <v>94.926700374260307</v>
      </c>
      <c r="H951">
        <f t="shared" si="325"/>
        <v>0.31238555287398667</v>
      </c>
      <c r="I951">
        <v>48.789905682011799</v>
      </c>
      <c r="J951">
        <f t="shared" si="326"/>
        <v>0.15398702534817399</v>
      </c>
      <c r="K951">
        <v>59.533683038665004</v>
      </c>
      <c r="L951">
        <f t="shared" si="327"/>
        <v>0.16156140159975824</v>
      </c>
      <c r="M951">
        <v>39.035683532512202</v>
      </c>
      <c r="N951">
        <f t="shared" si="328"/>
        <v>8.9446166819553766E-2</v>
      </c>
      <c r="O951">
        <v>66.689977411093295</v>
      </c>
      <c r="P951">
        <f t="shared" si="329"/>
        <v>0.15865353243198096</v>
      </c>
      <c r="Q951">
        <v>34.974079342966</v>
      </c>
      <c r="R951">
        <f t="shared" si="330"/>
        <v>0.10341186569327142</v>
      </c>
      <c r="S951">
        <v>76.756257539241005</v>
      </c>
      <c r="T951">
        <f t="shared" si="331"/>
        <v>0.14913053384904915</v>
      </c>
      <c r="U951">
        <v>49.367263648016099</v>
      </c>
      <c r="V951">
        <f t="shared" si="332"/>
        <v>0.1332963664750644</v>
      </c>
      <c r="W951">
        <v>77.557469258966194</v>
      </c>
      <c r="X951">
        <f t="shared" si="333"/>
        <v>0.23354434913221286</v>
      </c>
      <c r="Y951">
        <v>62.032626756445403</v>
      </c>
      <c r="Z951">
        <f t="shared" si="334"/>
        <v>0.18788543916666811</v>
      </c>
      <c r="AA951">
        <v>34.886837060798001</v>
      </c>
      <c r="AB951">
        <f t="shared" si="335"/>
        <v>8.0994824469166907E-2</v>
      </c>
      <c r="AC951">
        <v>52.827071899018399</v>
      </c>
      <c r="AD951">
        <f t="shared" si="336"/>
        <v>0.18078743044319331</v>
      </c>
      <c r="AE951">
        <v>58.100215084434303</v>
      </c>
      <c r="AF951">
        <f t="shared" si="337"/>
        <v>0.19629589687033716</v>
      </c>
      <c r="AG951">
        <v>29.952849897973699</v>
      </c>
      <c r="AH951">
        <f t="shared" si="338"/>
        <v>6.7928736978558737E-2</v>
      </c>
      <c r="AI951">
        <v>64.681543233926305</v>
      </c>
      <c r="AJ951">
        <f t="shared" si="339"/>
        <v>0.17874332096311565</v>
      </c>
      <c r="AK951">
        <v>37.991008318976</v>
      </c>
      <c r="AL951">
        <f t="shared" si="340"/>
        <v>8.9789553275278669E-2</v>
      </c>
      <c r="AM951">
        <v>58.349853197484101</v>
      </c>
      <c r="AN951">
        <f t="shared" si="341"/>
        <v>0.18748164336571493</v>
      </c>
      <c r="AP951">
        <f t="shared" si="342"/>
        <v>6.7928736978558737E-2</v>
      </c>
      <c r="AQ951">
        <f t="shared" si="343"/>
        <v>0.15682254750237098</v>
      </c>
      <c r="AR951">
        <f t="shared" si="344"/>
        <v>0.31238555287398667</v>
      </c>
    </row>
    <row r="952" spans="1:44" x14ac:dyDescent="0.25">
      <c r="B952">
        <f t="shared" si="322"/>
        <v>0</v>
      </c>
      <c r="D952">
        <f t="shared" si="323"/>
        <v>0</v>
      </c>
      <c r="F952">
        <f t="shared" si="324"/>
        <v>0</v>
      </c>
      <c r="H952">
        <f t="shared" si="325"/>
        <v>0</v>
      </c>
      <c r="J952">
        <f t="shared" si="326"/>
        <v>0</v>
      </c>
      <c r="L952">
        <f t="shared" si="327"/>
        <v>0</v>
      </c>
      <c r="N952">
        <f t="shared" si="328"/>
        <v>0</v>
      </c>
      <c r="P952">
        <f t="shared" si="329"/>
        <v>0</v>
      </c>
      <c r="R952">
        <f t="shared" si="330"/>
        <v>0</v>
      </c>
      <c r="T952">
        <f t="shared" si="331"/>
        <v>0</v>
      </c>
      <c r="V952">
        <f t="shared" si="332"/>
        <v>0</v>
      </c>
      <c r="X952">
        <f t="shared" si="333"/>
        <v>0</v>
      </c>
      <c r="Z952">
        <f t="shared" si="334"/>
        <v>0</v>
      </c>
      <c r="AB952">
        <f t="shared" si="335"/>
        <v>0</v>
      </c>
      <c r="AD952">
        <f t="shared" si="336"/>
        <v>0</v>
      </c>
      <c r="AF952">
        <f t="shared" si="337"/>
        <v>0</v>
      </c>
      <c r="AH952">
        <f t="shared" si="338"/>
        <v>0</v>
      </c>
      <c r="AJ952">
        <f t="shared" si="339"/>
        <v>0</v>
      </c>
      <c r="AL952">
        <f t="shared" si="340"/>
        <v>0</v>
      </c>
      <c r="AN952">
        <f t="shared" si="341"/>
        <v>0</v>
      </c>
    </row>
    <row r="953" spans="1:44" x14ac:dyDescent="0.25">
      <c r="B953">
        <f t="shared" si="322"/>
        <v>0</v>
      </c>
      <c r="D953">
        <f t="shared" si="323"/>
        <v>0</v>
      </c>
      <c r="F953">
        <f t="shared" si="324"/>
        <v>0</v>
      </c>
      <c r="H953">
        <f t="shared" si="325"/>
        <v>0</v>
      </c>
      <c r="J953">
        <f t="shared" si="326"/>
        <v>0</v>
      </c>
      <c r="L953">
        <f t="shared" si="327"/>
        <v>0</v>
      </c>
      <c r="N953">
        <f t="shared" si="328"/>
        <v>0</v>
      </c>
      <c r="P953">
        <f t="shared" si="329"/>
        <v>0</v>
      </c>
      <c r="R953">
        <f t="shared" si="330"/>
        <v>0</v>
      </c>
      <c r="T953">
        <f t="shared" si="331"/>
        <v>0</v>
      </c>
      <c r="V953">
        <f t="shared" si="332"/>
        <v>0</v>
      </c>
      <c r="X953">
        <f t="shared" si="333"/>
        <v>0</v>
      </c>
      <c r="Z953">
        <f t="shared" si="334"/>
        <v>0</v>
      </c>
      <c r="AB953">
        <f t="shared" si="335"/>
        <v>0</v>
      </c>
      <c r="AD953">
        <f t="shared" si="336"/>
        <v>0</v>
      </c>
      <c r="AF953">
        <f t="shared" si="337"/>
        <v>0</v>
      </c>
      <c r="AH953">
        <f t="shared" si="338"/>
        <v>0</v>
      </c>
      <c r="AJ953">
        <f t="shared" si="339"/>
        <v>0</v>
      </c>
      <c r="AL953">
        <f t="shared" si="340"/>
        <v>0</v>
      </c>
      <c r="AN953">
        <f t="shared" si="341"/>
        <v>0</v>
      </c>
    </row>
    <row r="954" spans="1:44" x14ac:dyDescent="0.25">
      <c r="B954">
        <f t="shared" si="322"/>
        <v>0</v>
      </c>
      <c r="D954">
        <f t="shared" si="323"/>
        <v>0</v>
      </c>
      <c r="F954">
        <f t="shared" si="324"/>
        <v>0</v>
      </c>
      <c r="H954">
        <f t="shared" si="325"/>
        <v>0</v>
      </c>
      <c r="J954">
        <f t="shared" si="326"/>
        <v>0</v>
      </c>
      <c r="L954">
        <f t="shared" si="327"/>
        <v>0</v>
      </c>
      <c r="N954">
        <f t="shared" si="328"/>
        <v>0</v>
      </c>
      <c r="P954">
        <f t="shared" si="329"/>
        <v>0</v>
      </c>
      <c r="R954">
        <f t="shared" si="330"/>
        <v>0</v>
      </c>
      <c r="T954">
        <f t="shared" si="331"/>
        <v>0</v>
      </c>
      <c r="V954">
        <f t="shared" si="332"/>
        <v>0</v>
      </c>
      <c r="X954">
        <f t="shared" si="333"/>
        <v>0</v>
      </c>
      <c r="Z954">
        <f t="shared" si="334"/>
        <v>0</v>
      </c>
      <c r="AB954">
        <f t="shared" si="335"/>
        <v>0</v>
      </c>
      <c r="AD954">
        <f t="shared" si="336"/>
        <v>0</v>
      </c>
      <c r="AF954">
        <f t="shared" si="337"/>
        <v>0</v>
      </c>
      <c r="AH954">
        <f t="shared" si="338"/>
        <v>0</v>
      </c>
      <c r="AJ954">
        <f t="shared" si="339"/>
        <v>0</v>
      </c>
      <c r="AL954">
        <f t="shared" si="340"/>
        <v>0</v>
      </c>
      <c r="AN954">
        <f t="shared" si="341"/>
        <v>0</v>
      </c>
    </row>
    <row r="955" spans="1:44" x14ac:dyDescent="0.25">
      <c r="B955">
        <f t="shared" si="322"/>
        <v>0</v>
      </c>
      <c r="D955">
        <f t="shared" si="323"/>
        <v>0</v>
      </c>
      <c r="F955">
        <f t="shared" si="324"/>
        <v>0</v>
      </c>
      <c r="H955">
        <f t="shared" si="325"/>
        <v>0</v>
      </c>
      <c r="J955">
        <f t="shared" si="326"/>
        <v>0</v>
      </c>
      <c r="L955">
        <f t="shared" si="327"/>
        <v>0</v>
      </c>
      <c r="N955">
        <f t="shared" si="328"/>
        <v>0</v>
      </c>
      <c r="P955">
        <f t="shared" si="329"/>
        <v>0</v>
      </c>
      <c r="R955">
        <f t="shared" si="330"/>
        <v>0</v>
      </c>
      <c r="T955">
        <f t="shared" si="331"/>
        <v>0</v>
      </c>
      <c r="V955">
        <f t="shared" si="332"/>
        <v>0</v>
      </c>
      <c r="X955">
        <f t="shared" si="333"/>
        <v>0</v>
      </c>
      <c r="Z955">
        <f t="shared" si="334"/>
        <v>0</v>
      </c>
      <c r="AB955">
        <f t="shared" si="335"/>
        <v>0</v>
      </c>
      <c r="AD955">
        <f t="shared" si="336"/>
        <v>0</v>
      </c>
      <c r="AF955">
        <f t="shared" si="337"/>
        <v>0</v>
      </c>
      <c r="AH955">
        <f t="shared" si="338"/>
        <v>0</v>
      </c>
      <c r="AJ955">
        <f t="shared" si="339"/>
        <v>0</v>
      </c>
      <c r="AL955">
        <f t="shared" si="340"/>
        <v>0</v>
      </c>
      <c r="AN955">
        <f t="shared" si="341"/>
        <v>0</v>
      </c>
    </row>
    <row r="956" spans="1:44" x14ac:dyDescent="0.25">
      <c r="A956">
        <v>51.3866169684037</v>
      </c>
      <c r="B956">
        <f t="shared" si="322"/>
        <v>0.17144290060207726</v>
      </c>
      <c r="C956">
        <v>58.7500014965118</v>
      </c>
      <c r="D956">
        <f t="shared" si="323"/>
        <v>0.16678111876325438</v>
      </c>
      <c r="E956">
        <v>44.023702857367098</v>
      </c>
      <c r="F956">
        <f t="shared" si="324"/>
        <v>0.13240307965382833</v>
      </c>
      <c r="G956">
        <v>94.771168714518794</v>
      </c>
      <c r="H956">
        <f t="shared" si="325"/>
        <v>0.31187372803096353</v>
      </c>
      <c r="I956">
        <v>48.709246450398098</v>
      </c>
      <c r="J956">
        <f t="shared" si="326"/>
        <v>0.15373245475678951</v>
      </c>
      <c r="K956">
        <v>59.350822395304398</v>
      </c>
      <c r="L956">
        <f t="shared" si="327"/>
        <v>0.16106515778733385</v>
      </c>
      <c r="M956">
        <v>39.011282318743703</v>
      </c>
      <c r="N956">
        <f t="shared" si="328"/>
        <v>8.939025400236128E-2</v>
      </c>
      <c r="O956">
        <v>66.170281279361404</v>
      </c>
      <c r="P956">
        <f t="shared" si="329"/>
        <v>0.15741719032644613</v>
      </c>
      <c r="Q956">
        <v>34.965429574484602</v>
      </c>
      <c r="R956">
        <f t="shared" si="330"/>
        <v>0.10338628993221408</v>
      </c>
      <c r="S956">
        <v>76.613974178782399</v>
      </c>
      <c r="T956">
        <f t="shared" si="331"/>
        <v>0.14885409002305647</v>
      </c>
      <c r="U956">
        <v>49.316054340349901</v>
      </c>
      <c r="V956">
        <f t="shared" si="332"/>
        <v>0.13315809641233059</v>
      </c>
      <c r="W956">
        <v>76.916301992472199</v>
      </c>
      <c r="X956">
        <f t="shared" si="333"/>
        <v>0.23161363899727755</v>
      </c>
      <c r="Y956">
        <v>62.000778945908898</v>
      </c>
      <c r="Z956">
        <f t="shared" si="334"/>
        <v>0.18778897799482958</v>
      </c>
      <c r="AA956">
        <v>34.853569480549403</v>
      </c>
      <c r="AB956">
        <f t="shared" si="335"/>
        <v>8.0917588982956062E-2</v>
      </c>
      <c r="AC956">
        <v>52.810650136079403</v>
      </c>
      <c r="AD956">
        <f t="shared" si="336"/>
        <v>0.18073123107006198</v>
      </c>
      <c r="AE956">
        <v>57.828835950405598</v>
      </c>
      <c r="AF956">
        <f t="shared" si="337"/>
        <v>0.19537902228684989</v>
      </c>
      <c r="AG956">
        <v>29.868680971771798</v>
      </c>
      <c r="AH956">
        <f t="shared" si="338"/>
        <v>6.7737854011855669E-2</v>
      </c>
      <c r="AI956">
        <v>64.665411527784201</v>
      </c>
      <c r="AJ956">
        <f t="shared" si="339"/>
        <v>0.17869874202166688</v>
      </c>
      <c r="AK956">
        <v>37.962692817218297</v>
      </c>
      <c r="AL956">
        <f t="shared" si="340"/>
        <v>8.9722631222769744E-2</v>
      </c>
      <c r="AM956">
        <v>58.276140466391901</v>
      </c>
      <c r="AN956">
        <f t="shared" si="341"/>
        <v>0.1872447998570369</v>
      </c>
      <c r="AP956">
        <f t="shared" si="342"/>
        <v>6.7737854011855669E-2</v>
      </c>
      <c r="AQ956">
        <f t="shared" si="343"/>
        <v>0.15646694233679798</v>
      </c>
      <c r="AR956">
        <f t="shared" si="344"/>
        <v>0.31187372803096353</v>
      </c>
    </row>
    <row r="957" spans="1:44" x14ac:dyDescent="0.25">
      <c r="B957">
        <f t="shared" si="322"/>
        <v>0</v>
      </c>
      <c r="D957">
        <f t="shared" si="323"/>
        <v>0</v>
      </c>
      <c r="F957">
        <f t="shared" si="324"/>
        <v>0</v>
      </c>
      <c r="H957">
        <f t="shared" si="325"/>
        <v>0</v>
      </c>
      <c r="J957">
        <f t="shared" si="326"/>
        <v>0</v>
      </c>
      <c r="L957">
        <f t="shared" si="327"/>
        <v>0</v>
      </c>
      <c r="N957">
        <f t="shared" si="328"/>
        <v>0</v>
      </c>
      <c r="P957">
        <f t="shared" si="329"/>
        <v>0</v>
      </c>
      <c r="R957">
        <f t="shared" si="330"/>
        <v>0</v>
      </c>
      <c r="T957">
        <f t="shared" si="331"/>
        <v>0</v>
      </c>
      <c r="V957">
        <f t="shared" si="332"/>
        <v>0</v>
      </c>
      <c r="X957">
        <f t="shared" si="333"/>
        <v>0</v>
      </c>
      <c r="Z957">
        <f t="shared" si="334"/>
        <v>0</v>
      </c>
      <c r="AB957">
        <f t="shared" si="335"/>
        <v>0</v>
      </c>
      <c r="AD957">
        <f t="shared" si="336"/>
        <v>0</v>
      </c>
      <c r="AF957">
        <f t="shared" si="337"/>
        <v>0</v>
      </c>
      <c r="AH957">
        <f t="shared" si="338"/>
        <v>0</v>
      </c>
      <c r="AJ957">
        <f t="shared" si="339"/>
        <v>0</v>
      </c>
      <c r="AL957">
        <f t="shared" si="340"/>
        <v>0</v>
      </c>
      <c r="AN957">
        <f t="shared" si="341"/>
        <v>0</v>
      </c>
    </row>
    <row r="958" spans="1:44" x14ac:dyDescent="0.25">
      <c r="B958">
        <f t="shared" si="322"/>
        <v>0</v>
      </c>
      <c r="D958">
        <f t="shared" si="323"/>
        <v>0</v>
      </c>
      <c r="F958">
        <f t="shared" si="324"/>
        <v>0</v>
      </c>
      <c r="H958">
        <f t="shared" si="325"/>
        <v>0</v>
      </c>
      <c r="J958">
        <f t="shared" si="326"/>
        <v>0</v>
      </c>
      <c r="L958">
        <f t="shared" si="327"/>
        <v>0</v>
      </c>
      <c r="N958">
        <f t="shared" si="328"/>
        <v>0</v>
      </c>
      <c r="P958">
        <f t="shared" si="329"/>
        <v>0</v>
      </c>
      <c r="R958">
        <f t="shared" si="330"/>
        <v>0</v>
      </c>
      <c r="T958">
        <f t="shared" si="331"/>
        <v>0</v>
      </c>
      <c r="V958">
        <f t="shared" si="332"/>
        <v>0</v>
      </c>
      <c r="X958">
        <f t="shared" si="333"/>
        <v>0</v>
      </c>
      <c r="Z958">
        <f t="shared" si="334"/>
        <v>0</v>
      </c>
      <c r="AB958">
        <f t="shared" si="335"/>
        <v>0</v>
      </c>
      <c r="AD958">
        <f t="shared" si="336"/>
        <v>0</v>
      </c>
      <c r="AF958">
        <f t="shared" si="337"/>
        <v>0</v>
      </c>
      <c r="AH958">
        <f t="shared" si="338"/>
        <v>0</v>
      </c>
      <c r="AJ958">
        <f t="shared" si="339"/>
        <v>0</v>
      </c>
      <c r="AL958">
        <f t="shared" si="340"/>
        <v>0</v>
      </c>
      <c r="AN958">
        <f t="shared" si="341"/>
        <v>0</v>
      </c>
    </row>
    <row r="959" spans="1:44" x14ac:dyDescent="0.25">
      <c r="B959">
        <f t="shared" si="322"/>
        <v>0</v>
      </c>
      <c r="D959">
        <f t="shared" si="323"/>
        <v>0</v>
      </c>
      <c r="F959">
        <f t="shared" si="324"/>
        <v>0</v>
      </c>
      <c r="H959">
        <f t="shared" si="325"/>
        <v>0</v>
      </c>
      <c r="J959">
        <f t="shared" si="326"/>
        <v>0</v>
      </c>
      <c r="L959">
        <f t="shared" si="327"/>
        <v>0</v>
      </c>
      <c r="N959">
        <f t="shared" si="328"/>
        <v>0</v>
      </c>
      <c r="P959">
        <f t="shared" si="329"/>
        <v>0</v>
      </c>
      <c r="R959">
        <f t="shared" si="330"/>
        <v>0</v>
      </c>
      <c r="T959">
        <f t="shared" si="331"/>
        <v>0</v>
      </c>
      <c r="V959">
        <f t="shared" si="332"/>
        <v>0</v>
      </c>
      <c r="X959">
        <f t="shared" si="333"/>
        <v>0</v>
      </c>
      <c r="Z959">
        <f t="shared" si="334"/>
        <v>0</v>
      </c>
      <c r="AB959">
        <f t="shared" si="335"/>
        <v>0</v>
      </c>
      <c r="AD959">
        <f t="shared" si="336"/>
        <v>0</v>
      </c>
      <c r="AF959">
        <f t="shared" si="337"/>
        <v>0</v>
      </c>
      <c r="AH959">
        <f t="shared" si="338"/>
        <v>0</v>
      </c>
      <c r="AJ959">
        <f t="shared" si="339"/>
        <v>0</v>
      </c>
      <c r="AL959">
        <f t="shared" si="340"/>
        <v>0</v>
      </c>
      <c r="AN959">
        <f t="shared" si="341"/>
        <v>0</v>
      </c>
    </row>
    <row r="960" spans="1:44" x14ac:dyDescent="0.25">
      <c r="B960">
        <f t="shared" si="322"/>
        <v>0</v>
      </c>
      <c r="D960">
        <f t="shared" si="323"/>
        <v>0</v>
      </c>
      <c r="F960">
        <f t="shared" si="324"/>
        <v>0</v>
      </c>
      <c r="H960">
        <f t="shared" si="325"/>
        <v>0</v>
      </c>
      <c r="J960">
        <f t="shared" si="326"/>
        <v>0</v>
      </c>
      <c r="L960">
        <f t="shared" si="327"/>
        <v>0</v>
      </c>
      <c r="N960">
        <f t="shared" si="328"/>
        <v>0</v>
      </c>
      <c r="P960">
        <f t="shared" si="329"/>
        <v>0</v>
      </c>
      <c r="R960">
        <f t="shared" si="330"/>
        <v>0</v>
      </c>
      <c r="T960">
        <f t="shared" si="331"/>
        <v>0</v>
      </c>
      <c r="V960">
        <f t="shared" si="332"/>
        <v>0</v>
      </c>
      <c r="X960">
        <f t="shared" si="333"/>
        <v>0</v>
      </c>
      <c r="Z960">
        <f t="shared" si="334"/>
        <v>0</v>
      </c>
      <c r="AB960">
        <f t="shared" si="335"/>
        <v>0</v>
      </c>
      <c r="AD960">
        <f t="shared" si="336"/>
        <v>0</v>
      </c>
      <c r="AF960">
        <f t="shared" si="337"/>
        <v>0</v>
      </c>
      <c r="AH960">
        <f t="shared" si="338"/>
        <v>0</v>
      </c>
      <c r="AJ960">
        <f t="shared" si="339"/>
        <v>0</v>
      </c>
      <c r="AL960">
        <f t="shared" si="340"/>
        <v>0</v>
      </c>
      <c r="AN960">
        <f t="shared" si="341"/>
        <v>0</v>
      </c>
    </row>
    <row r="961" spans="1:44" x14ac:dyDescent="0.25">
      <c r="A961">
        <v>51.318182046795499</v>
      </c>
      <c r="B961">
        <f t="shared" si="322"/>
        <v>0.17121457886861502</v>
      </c>
      <c r="C961">
        <v>58.744223554634097</v>
      </c>
      <c r="D961">
        <f t="shared" si="323"/>
        <v>0.16676471618306773</v>
      </c>
      <c r="E961">
        <v>43.939427088938999</v>
      </c>
      <c r="F961">
        <f t="shared" si="324"/>
        <v>0.13214961684729828</v>
      </c>
      <c r="G961">
        <v>84.044292079572102</v>
      </c>
      <c r="H961">
        <f t="shared" si="325"/>
        <v>0.27657363569648385</v>
      </c>
      <c r="I961">
        <v>48.632942364255896</v>
      </c>
      <c r="J961">
        <f t="shared" si="326"/>
        <v>0.15349162954750281</v>
      </c>
      <c r="K961">
        <v>59.170991115028698</v>
      </c>
      <c r="L961">
        <f t="shared" si="327"/>
        <v>0.16057713500409782</v>
      </c>
      <c r="M961">
        <v>38.988376590228697</v>
      </c>
      <c r="N961">
        <f t="shared" si="328"/>
        <v>8.9337767932476789E-2</v>
      </c>
      <c r="O961">
        <v>65.940913373084797</v>
      </c>
      <c r="P961">
        <f t="shared" si="329"/>
        <v>0.15687153069406998</v>
      </c>
      <c r="Q961">
        <v>34.956928431218699</v>
      </c>
      <c r="R961">
        <f t="shared" si="330"/>
        <v>0.10336115362835224</v>
      </c>
      <c r="S961">
        <v>76.482028866417807</v>
      </c>
      <c r="T961">
        <f t="shared" si="331"/>
        <v>0.14859773209859992</v>
      </c>
      <c r="U961">
        <v>49.282155165658502</v>
      </c>
      <c r="V961">
        <f t="shared" si="332"/>
        <v>0.13306656537579017</v>
      </c>
      <c r="W961">
        <v>76.389159313183995</v>
      </c>
      <c r="X961">
        <f t="shared" si="333"/>
        <v>0.2300262845475971</v>
      </c>
      <c r="Y961">
        <v>61.969251281055897</v>
      </c>
      <c r="Z961">
        <f t="shared" si="334"/>
        <v>0.18769348648549752</v>
      </c>
      <c r="AA961">
        <v>34.820383473502197</v>
      </c>
      <c r="AB961">
        <f t="shared" si="335"/>
        <v>8.0840542880698738E-2</v>
      </c>
      <c r="AC961">
        <v>52.796413756231303</v>
      </c>
      <c r="AD961">
        <f t="shared" si="336"/>
        <v>0.18068251062353655</v>
      </c>
      <c r="AE961">
        <v>57.562491246927799</v>
      </c>
      <c r="AF961">
        <f t="shared" si="337"/>
        <v>0.19447915690132836</v>
      </c>
      <c r="AG961">
        <v>29.790617049349901</v>
      </c>
      <c r="AH961">
        <f t="shared" si="338"/>
        <v>6.7560816311878075E-2</v>
      </c>
      <c r="AI961">
        <v>64.649305546228803</v>
      </c>
      <c r="AJ961">
        <f t="shared" si="339"/>
        <v>0.17865423416847342</v>
      </c>
      <c r="AK961">
        <v>37.933872869992697</v>
      </c>
      <c r="AL961">
        <f t="shared" si="340"/>
        <v>8.9654516942541201E-2</v>
      </c>
      <c r="AM961">
        <v>58.202077535941598</v>
      </c>
      <c r="AN961">
        <f t="shared" si="341"/>
        <v>0.18700683113642491</v>
      </c>
      <c r="AP961">
        <f t="shared" si="342"/>
        <v>6.7560816311878075E-2</v>
      </c>
      <c r="AQ961">
        <f t="shared" si="343"/>
        <v>0.15443022209371648</v>
      </c>
      <c r="AR961">
        <f t="shared" si="344"/>
        <v>0.27657363569648385</v>
      </c>
    </row>
    <row r="962" spans="1:44" x14ac:dyDescent="0.25">
      <c r="B962">
        <f t="shared" ref="B962:B1000" si="345">A962/A$1</f>
        <v>0</v>
      </c>
      <c r="D962">
        <f t="shared" ref="D962:D1000" si="346">C962/C$1</f>
        <v>0</v>
      </c>
      <c r="F962">
        <f t="shared" ref="F962:F1000" si="347">E962/E$1</f>
        <v>0</v>
      </c>
      <c r="H962">
        <f t="shared" ref="H962:H1000" si="348">G962/G$1</f>
        <v>0</v>
      </c>
      <c r="J962">
        <f t="shared" ref="J962:J1000" si="349">I962/I$1</f>
        <v>0</v>
      </c>
      <c r="L962">
        <f t="shared" ref="L962:L1000" si="350">K962/K$1</f>
        <v>0</v>
      </c>
      <c r="N962">
        <f t="shared" ref="N962:N1000" si="351">M962/M$1</f>
        <v>0</v>
      </c>
      <c r="P962">
        <f t="shared" ref="P962:P1000" si="352">O962/O$1</f>
        <v>0</v>
      </c>
      <c r="R962">
        <f t="shared" ref="R962:R1000" si="353">Q962/Q$1</f>
        <v>0</v>
      </c>
      <c r="T962">
        <f t="shared" ref="T962:T1000" si="354">S962/S$1</f>
        <v>0</v>
      </c>
      <c r="V962">
        <f t="shared" ref="V962:V1000" si="355">U962/U$1</f>
        <v>0</v>
      </c>
      <c r="X962">
        <f t="shared" ref="X962:X1000" si="356">W962/W$1</f>
        <v>0</v>
      </c>
      <c r="Z962">
        <f t="shared" ref="Z962:Z1000" si="357">Y962/Y$1</f>
        <v>0</v>
      </c>
      <c r="AB962">
        <f t="shared" ref="AB962:AB1000" si="358">AA962/AA$1</f>
        <v>0</v>
      </c>
      <c r="AD962">
        <f t="shared" ref="AD962:AD1000" si="359">AC962/AC$1</f>
        <v>0</v>
      </c>
      <c r="AF962">
        <f t="shared" ref="AF962:AF1000" si="360">AE962/AE$1</f>
        <v>0</v>
      </c>
      <c r="AH962">
        <f t="shared" ref="AH962:AH1000" si="361">AG962/AG$1</f>
        <v>0</v>
      </c>
      <c r="AJ962">
        <f t="shared" ref="AJ962:AJ1000" si="362">AI962/AI$1</f>
        <v>0</v>
      </c>
      <c r="AL962">
        <f t="shared" ref="AL962:AL1000" si="363">AK962/AK$1</f>
        <v>0</v>
      </c>
      <c r="AN962">
        <f t="shared" ref="AN962:AN1000" si="364">AM962/AM$1</f>
        <v>0</v>
      </c>
    </row>
    <row r="963" spans="1:44" x14ac:dyDescent="0.25">
      <c r="B963">
        <f t="shared" si="345"/>
        <v>0</v>
      </c>
      <c r="D963">
        <f t="shared" si="346"/>
        <v>0</v>
      </c>
      <c r="F963">
        <f t="shared" si="347"/>
        <v>0</v>
      </c>
      <c r="H963">
        <f t="shared" si="348"/>
        <v>0</v>
      </c>
      <c r="J963">
        <f t="shared" si="349"/>
        <v>0</v>
      </c>
      <c r="L963">
        <f t="shared" si="350"/>
        <v>0</v>
      </c>
      <c r="N963">
        <f t="shared" si="351"/>
        <v>0</v>
      </c>
      <c r="P963">
        <f t="shared" si="352"/>
        <v>0</v>
      </c>
      <c r="R963">
        <f t="shared" si="353"/>
        <v>0</v>
      </c>
      <c r="T963">
        <f t="shared" si="354"/>
        <v>0</v>
      </c>
      <c r="V963">
        <f t="shared" si="355"/>
        <v>0</v>
      </c>
      <c r="X963">
        <f t="shared" si="356"/>
        <v>0</v>
      </c>
      <c r="Z963">
        <f t="shared" si="357"/>
        <v>0</v>
      </c>
      <c r="AB963">
        <f t="shared" si="358"/>
        <v>0</v>
      </c>
      <c r="AD963">
        <f t="shared" si="359"/>
        <v>0</v>
      </c>
      <c r="AF963">
        <f t="shared" si="360"/>
        <v>0</v>
      </c>
      <c r="AH963">
        <f t="shared" si="361"/>
        <v>0</v>
      </c>
      <c r="AJ963">
        <f t="shared" si="362"/>
        <v>0</v>
      </c>
      <c r="AL963">
        <f t="shared" si="363"/>
        <v>0</v>
      </c>
      <c r="AN963">
        <f t="shared" si="364"/>
        <v>0</v>
      </c>
    </row>
    <row r="964" spans="1:44" x14ac:dyDescent="0.25">
      <c r="B964">
        <f t="shared" si="345"/>
        <v>0</v>
      </c>
      <c r="D964">
        <f t="shared" si="346"/>
        <v>0</v>
      </c>
      <c r="F964">
        <f t="shared" si="347"/>
        <v>0</v>
      </c>
      <c r="H964">
        <f t="shared" si="348"/>
        <v>0</v>
      </c>
      <c r="J964">
        <f t="shared" si="349"/>
        <v>0</v>
      </c>
      <c r="L964">
        <f t="shared" si="350"/>
        <v>0</v>
      </c>
      <c r="N964">
        <f t="shared" si="351"/>
        <v>0</v>
      </c>
      <c r="P964">
        <f t="shared" si="352"/>
        <v>0</v>
      </c>
      <c r="R964">
        <f t="shared" si="353"/>
        <v>0</v>
      </c>
      <c r="T964">
        <f t="shared" si="354"/>
        <v>0</v>
      </c>
      <c r="V964">
        <f t="shared" si="355"/>
        <v>0</v>
      </c>
      <c r="X964">
        <f t="shared" si="356"/>
        <v>0</v>
      </c>
      <c r="Z964">
        <f t="shared" si="357"/>
        <v>0</v>
      </c>
      <c r="AB964">
        <f t="shared" si="358"/>
        <v>0</v>
      </c>
      <c r="AD964">
        <f t="shared" si="359"/>
        <v>0</v>
      </c>
      <c r="AF964">
        <f t="shared" si="360"/>
        <v>0</v>
      </c>
      <c r="AH964">
        <f t="shared" si="361"/>
        <v>0</v>
      </c>
      <c r="AJ964">
        <f t="shared" si="362"/>
        <v>0</v>
      </c>
      <c r="AL964">
        <f t="shared" si="363"/>
        <v>0</v>
      </c>
      <c r="AN964">
        <f t="shared" si="364"/>
        <v>0</v>
      </c>
    </row>
    <row r="965" spans="1:44" x14ac:dyDescent="0.25">
      <c r="B965">
        <f t="shared" si="345"/>
        <v>0</v>
      </c>
      <c r="D965">
        <f t="shared" si="346"/>
        <v>0</v>
      </c>
      <c r="F965">
        <f t="shared" si="347"/>
        <v>0</v>
      </c>
      <c r="H965">
        <f t="shared" si="348"/>
        <v>0</v>
      </c>
      <c r="J965">
        <f t="shared" si="349"/>
        <v>0</v>
      </c>
      <c r="L965">
        <f t="shared" si="350"/>
        <v>0</v>
      </c>
      <c r="N965">
        <f t="shared" si="351"/>
        <v>0</v>
      </c>
      <c r="P965">
        <f t="shared" si="352"/>
        <v>0</v>
      </c>
      <c r="R965">
        <f t="shared" si="353"/>
        <v>0</v>
      </c>
      <c r="T965">
        <f t="shared" si="354"/>
        <v>0</v>
      </c>
      <c r="V965">
        <f t="shared" si="355"/>
        <v>0</v>
      </c>
      <c r="X965">
        <f t="shared" si="356"/>
        <v>0</v>
      </c>
      <c r="Z965">
        <f t="shared" si="357"/>
        <v>0</v>
      </c>
      <c r="AB965">
        <f t="shared" si="358"/>
        <v>0</v>
      </c>
      <c r="AD965">
        <f t="shared" si="359"/>
        <v>0</v>
      </c>
      <c r="AF965">
        <f t="shared" si="360"/>
        <v>0</v>
      </c>
      <c r="AH965">
        <f t="shared" si="361"/>
        <v>0</v>
      </c>
      <c r="AJ965">
        <f t="shared" si="362"/>
        <v>0</v>
      </c>
      <c r="AL965">
        <f t="shared" si="363"/>
        <v>0</v>
      </c>
      <c r="AN965">
        <f t="shared" si="364"/>
        <v>0</v>
      </c>
    </row>
    <row r="966" spans="1:44" x14ac:dyDescent="0.25">
      <c r="A966">
        <v>51.249659506513403</v>
      </c>
      <c r="B966">
        <f t="shared" si="345"/>
        <v>0.17098596481002057</v>
      </c>
      <c r="C966">
        <v>58.738607353498303</v>
      </c>
      <c r="D966">
        <f t="shared" si="346"/>
        <v>0.16674877275694402</v>
      </c>
      <c r="E966">
        <v>43.856155693494998</v>
      </c>
      <c r="F966">
        <f t="shared" si="347"/>
        <v>0.13189917473343116</v>
      </c>
      <c r="G966">
        <v>83.125237467425706</v>
      </c>
      <c r="H966">
        <f t="shared" si="348"/>
        <v>0.27354920335021232</v>
      </c>
      <c r="I966">
        <v>48.540866919682699</v>
      </c>
      <c r="J966">
        <f t="shared" si="349"/>
        <v>0.15320102796467039</v>
      </c>
      <c r="K966">
        <v>58.994068542811902</v>
      </c>
      <c r="L966">
        <f t="shared" si="350"/>
        <v>0.160097005818685</v>
      </c>
      <c r="M966">
        <v>38.9667416136217</v>
      </c>
      <c r="N966">
        <f t="shared" si="351"/>
        <v>8.9288193657054787E-2</v>
      </c>
      <c r="O966">
        <v>65.311768600216098</v>
      </c>
      <c r="P966">
        <f t="shared" si="352"/>
        <v>0.15537481342857376</v>
      </c>
      <c r="Q966">
        <v>34.948571122841301</v>
      </c>
      <c r="R966">
        <f t="shared" si="353"/>
        <v>0.10333644261757749</v>
      </c>
      <c r="S966">
        <v>76.423609559329407</v>
      </c>
      <c r="T966">
        <f t="shared" si="354"/>
        <v>0.14848422861715763</v>
      </c>
      <c r="U966">
        <v>49.247015248940698</v>
      </c>
      <c r="V966">
        <f t="shared" si="355"/>
        <v>0.132971684216281</v>
      </c>
      <c r="W966">
        <v>75.949599451331395</v>
      </c>
      <c r="X966">
        <f t="shared" si="356"/>
        <v>0.22870266320175048</v>
      </c>
      <c r="Y966">
        <v>61.9380126379545</v>
      </c>
      <c r="Z966">
        <f t="shared" si="357"/>
        <v>0.18759887036999559</v>
      </c>
      <c r="AA966">
        <v>34.724760997242903</v>
      </c>
      <c r="AB966">
        <f t="shared" si="358"/>
        <v>8.0618541509051567E-2</v>
      </c>
      <c r="AC966">
        <v>52.781786218386998</v>
      </c>
      <c r="AD966">
        <f t="shared" si="359"/>
        <v>0.18063245153667976</v>
      </c>
      <c r="AE966">
        <v>57.289478375834598</v>
      </c>
      <c r="AF966">
        <f t="shared" si="360"/>
        <v>0.19355676261568755</v>
      </c>
      <c r="AG966">
        <v>29.7177668534096</v>
      </c>
      <c r="AH966">
        <f t="shared" si="361"/>
        <v>6.7395602590455198E-2</v>
      </c>
      <c r="AI966">
        <v>64.633225773914006</v>
      </c>
      <c r="AJ966">
        <f t="shared" si="362"/>
        <v>0.17860979874284538</v>
      </c>
      <c r="AK966">
        <v>37.908353736726397</v>
      </c>
      <c r="AL966">
        <f t="shared" si="363"/>
        <v>8.9594203945404738E-2</v>
      </c>
      <c r="AM966">
        <v>58.128044718286198</v>
      </c>
      <c r="AN966">
        <f t="shared" si="364"/>
        <v>0.18676895917006275</v>
      </c>
      <c r="AP966">
        <f t="shared" ref="AP966:AP996" si="365">MIN(B966,D966,F966,H966,J966,L966,N966,P966,R966,T966,V966,X966,Z966,AB966,AD966,AF966,AH966,AJ966,AL966,AN966)</f>
        <v>6.7395602590455198E-2</v>
      </c>
      <c r="AQ966">
        <f t="shared" ref="AQ966:AQ996" si="366">AVERAGE(B966,D966,F966,H966,J966,L966,N966,P966,R966,T966,V966,X966,Z966,AB966,AD966,AF966,AH966,AJ966,AL966,AN966)</f>
        <v>0.15397071828262707</v>
      </c>
      <c r="AR966">
        <f t="shared" ref="AR966:AR996" si="367">MAX(B966,D966,F966,H966,J966,L966,N966,P966,R966,T966,V966,X966,Z966,AB966,AD966,AF966,AH966,AJ966,AL966,AN966)</f>
        <v>0.27354920335021232</v>
      </c>
    </row>
    <row r="967" spans="1:44" x14ac:dyDescent="0.25">
      <c r="B967">
        <f t="shared" si="345"/>
        <v>0</v>
      </c>
      <c r="D967">
        <f t="shared" si="346"/>
        <v>0</v>
      </c>
      <c r="F967">
        <f t="shared" si="347"/>
        <v>0</v>
      </c>
      <c r="H967">
        <f t="shared" si="348"/>
        <v>0</v>
      </c>
      <c r="J967">
        <f t="shared" si="349"/>
        <v>0</v>
      </c>
      <c r="L967">
        <f t="shared" si="350"/>
        <v>0</v>
      </c>
      <c r="N967">
        <f t="shared" si="351"/>
        <v>0</v>
      </c>
      <c r="P967">
        <f t="shared" si="352"/>
        <v>0</v>
      </c>
      <c r="R967">
        <f t="shared" si="353"/>
        <v>0</v>
      </c>
      <c r="T967">
        <f t="shared" si="354"/>
        <v>0</v>
      </c>
      <c r="V967">
        <f t="shared" si="355"/>
        <v>0</v>
      </c>
      <c r="X967">
        <f t="shared" si="356"/>
        <v>0</v>
      </c>
      <c r="Z967">
        <f t="shared" si="357"/>
        <v>0</v>
      </c>
      <c r="AB967">
        <f t="shared" si="358"/>
        <v>0</v>
      </c>
      <c r="AD967">
        <f t="shared" si="359"/>
        <v>0</v>
      </c>
      <c r="AF967">
        <f t="shared" si="360"/>
        <v>0</v>
      </c>
      <c r="AH967">
        <f t="shared" si="361"/>
        <v>0</v>
      </c>
      <c r="AJ967">
        <f t="shared" si="362"/>
        <v>0</v>
      </c>
      <c r="AL967">
        <f t="shared" si="363"/>
        <v>0</v>
      </c>
      <c r="AN967">
        <f t="shared" si="364"/>
        <v>0</v>
      </c>
    </row>
    <row r="968" spans="1:44" x14ac:dyDescent="0.25">
      <c r="B968">
        <f t="shared" si="345"/>
        <v>0</v>
      </c>
      <c r="D968">
        <f t="shared" si="346"/>
        <v>0</v>
      </c>
      <c r="F968">
        <f t="shared" si="347"/>
        <v>0</v>
      </c>
      <c r="H968">
        <f t="shared" si="348"/>
        <v>0</v>
      </c>
      <c r="J968">
        <f t="shared" si="349"/>
        <v>0</v>
      </c>
      <c r="L968">
        <f t="shared" si="350"/>
        <v>0</v>
      </c>
      <c r="N968">
        <f t="shared" si="351"/>
        <v>0</v>
      </c>
      <c r="P968">
        <f t="shared" si="352"/>
        <v>0</v>
      </c>
      <c r="R968">
        <f t="shared" si="353"/>
        <v>0</v>
      </c>
      <c r="T968">
        <f t="shared" si="354"/>
        <v>0</v>
      </c>
      <c r="V968">
        <f t="shared" si="355"/>
        <v>0</v>
      </c>
      <c r="X968">
        <f t="shared" si="356"/>
        <v>0</v>
      </c>
      <c r="Z968">
        <f t="shared" si="357"/>
        <v>0</v>
      </c>
      <c r="AB968">
        <f t="shared" si="358"/>
        <v>0</v>
      </c>
      <c r="AD968">
        <f t="shared" si="359"/>
        <v>0</v>
      </c>
      <c r="AF968">
        <f t="shared" si="360"/>
        <v>0</v>
      </c>
      <c r="AH968">
        <f t="shared" si="361"/>
        <v>0</v>
      </c>
      <c r="AJ968">
        <f t="shared" si="362"/>
        <v>0</v>
      </c>
      <c r="AL968">
        <f t="shared" si="363"/>
        <v>0</v>
      </c>
      <c r="AN968">
        <f t="shared" si="364"/>
        <v>0</v>
      </c>
    </row>
    <row r="969" spans="1:44" x14ac:dyDescent="0.25">
      <c r="B969">
        <f t="shared" si="345"/>
        <v>0</v>
      </c>
      <c r="D969">
        <f t="shared" si="346"/>
        <v>0</v>
      </c>
      <c r="F969">
        <f t="shared" si="347"/>
        <v>0</v>
      </c>
      <c r="H969">
        <f t="shared" si="348"/>
        <v>0</v>
      </c>
      <c r="J969">
        <f t="shared" si="349"/>
        <v>0</v>
      </c>
      <c r="L969">
        <f t="shared" si="350"/>
        <v>0</v>
      </c>
      <c r="N969">
        <f t="shared" si="351"/>
        <v>0</v>
      </c>
      <c r="P969">
        <f t="shared" si="352"/>
        <v>0</v>
      </c>
      <c r="R969">
        <f t="shared" si="353"/>
        <v>0</v>
      </c>
      <c r="T969">
        <f t="shared" si="354"/>
        <v>0</v>
      </c>
      <c r="V969">
        <f t="shared" si="355"/>
        <v>0</v>
      </c>
      <c r="X969">
        <f t="shared" si="356"/>
        <v>0</v>
      </c>
      <c r="Z969">
        <f t="shared" si="357"/>
        <v>0</v>
      </c>
      <c r="AB969">
        <f t="shared" si="358"/>
        <v>0</v>
      </c>
      <c r="AD969">
        <f t="shared" si="359"/>
        <v>0</v>
      </c>
      <c r="AF969">
        <f t="shared" si="360"/>
        <v>0</v>
      </c>
      <c r="AH969">
        <f t="shared" si="361"/>
        <v>0</v>
      </c>
      <c r="AJ969">
        <f t="shared" si="362"/>
        <v>0</v>
      </c>
      <c r="AL969">
        <f t="shared" si="363"/>
        <v>0</v>
      </c>
      <c r="AN969">
        <f t="shared" si="364"/>
        <v>0</v>
      </c>
    </row>
    <row r="970" spans="1:44" x14ac:dyDescent="0.25">
      <c r="B970">
        <f t="shared" si="345"/>
        <v>0</v>
      </c>
      <c r="D970">
        <f t="shared" si="346"/>
        <v>0</v>
      </c>
      <c r="F970">
        <f t="shared" si="347"/>
        <v>0</v>
      </c>
      <c r="H970">
        <f t="shared" si="348"/>
        <v>0</v>
      </c>
      <c r="J970">
        <f t="shared" si="349"/>
        <v>0</v>
      </c>
      <c r="L970">
        <f t="shared" si="350"/>
        <v>0</v>
      </c>
      <c r="N970">
        <f t="shared" si="351"/>
        <v>0</v>
      </c>
      <c r="P970">
        <f t="shared" si="352"/>
        <v>0</v>
      </c>
      <c r="R970">
        <f t="shared" si="353"/>
        <v>0</v>
      </c>
      <c r="T970">
        <f t="shared" si="354"/>
        <v>0</v>
      </c>
      <c r="V970">
        <f t="shared" si="355"/>
        <v>0</v>
      </c>
      <c r="X970">
        <f t="shared" si="356"/>
        <v>0</v>
      </c>
      <c r="Z970">
        <f t="shared" si="357"/>
        <v>0</v>
      </c>
      <c r="AB970">
        <f t="shared" si="358"/>
        <v>0</v>
      </c>
      <c r="AD970">
        <f t="shared" si="359"/>
        <v>0</v>
      </c>
      <c r="AF970">
        <f t="shared" si="360"/>
        <v>0</v>
      </c>
      <c r="AH970">
        <f t="shared" si="361"/>
        <v>0</v>
      </c>
      <c r="AJ970">
        <f t="shared" si="362"/>
        <v>0</v>
      </c>
      <c r="AL970">
        <f t="shared" si="363"/>
        <v>0</v>
      </c>
      <c r="AN970">
        <f t="shared" si="364"/>
        <v>0</v>
      </c>
    </row>
    <row r="971" spans="1:44" x14ac:dyDescent="0.25">
      <c r="A971">
        <v>51.181322655617002</v>
      </c>
      <c r="B971">
        <f t="shared" si="345"/>
        <v>0.1707579702731766</v>
      </c>
      <c r="C971">
        <v>58.733146326417703</v>
      </c>
      <c r="D971">
        <f t="shared" si="346"/>
        <v>0.16673326984319256</v>
      </c>
      <c r="E971">
        <v>43.773832423171697</v>
      </c>
      <c r="F971">
        <f t="shared" si="347"/>
        <v>0.13165158414448652</v>
      </c>
      <c r="G971">
        <v>82.490464838181694</v>
      </c>
      <c r="H971">
        <f t="shared" si="348"/>
        <v>0.27146028845109682</v>
      </c>
      <c r="I971">
        <v>48.463700470088199</v>
      </c>
      <c r="J971">
        <f t="shared" si="349"/>
        <v>0.15295748102881071</v>
      </c>
      <c r="K971">
        <v>58.819958294207197</v>
      </c>
      <c r="L971">
        <f t="shared" si="350"/>
        <v>0.15962450866477651</v>
      </c>
      <c r="M971">
        <v>38.946197222542501</v>
      </c>
      <c r="N971">
        <f t="shared" si="351"/>
        <v>8.9241118343767509E-2</v>
      </c>
      <c r="O971">
        <v>65.107831055266402</v>
      </c>
      <c r="P971">
        <f t="shared" si="352"/>
        <v>0.15488965189219583</v>
      </c>
      <c r="Q971">
        <v>34.940353005717299</v>
      </c>
      <c r="R971">
        <f t="shared" si="353"/>
        <v>0.10331214316952213</v>
      </c>
      <c r="S971">
        <v>76.342195405236694</v>
      </c>
      <c r="T971">
        <f t="shared" si="354"/>
        <v>0.14832604820748213</v>
      </c>
      <c r="U971">
        <v>49.208971836577597</v>
      </c>
      <c r="V971">
        <f t="shared" si="355"/>
        <v>0.13286896333889006</v>
      </c>
      <c r="W971">
        <v>75.578509558135906</v>
      </c>
      <c r="X971">
        <f t="shared" si="356"/>
        <v>0.22758522153682839</v>
      </c>
      <c r="Y971">
        <v>61.907037490712398</v>
      </c>
      <c r="Z971">
        <f t="shared" si="357"/>
        <v>0.18750505233508172</v>
      </c>
      <c r="AA971">
        <v>34.677056476476103</v>
      </c>
      <c r="AB971">
        <f t="shared" si="358"/>
        <v>8.0507788582979217E-2</v>
      </c>
      <c r="AC971">
        <v>52.766716716887103</v>
      </c>
      <c r="AD971">
        <f t="shared" si="359"/>
        <v>0.18058087993983954</v>
      </c>
      <c r="AE971">
        <v>57.082568677214297</v>
      </c>
      <c r="AF971">
        <f t="shared" si="360"/>
        <v>0.19285770281353676</v>
      </c>
      <c r="AG971">
        <v>29.6493919825968</v>
      </c>
      <c r="AH971">
        <f t="shared" si="361"/>
        <v>6.7240538259975585E-2</v>
      </c>
      <c r="AI971">
        <v>64.617172637184396</v>
      </c>
      <c r="AJ971">
        <f t="shared" si="362"/>
        <v>0.17856543692295887</v>
      </c>
      <c r="AK971">
        <v>37.887214762882799</v>
      </c>
      <c r="AL971">
        <f t="shared" si="363"/>
        <v>8.95442432020052E-2</v>
      </c>
      <c r="AM971">
        <v>58.054330131429502</v>
      </c>
      <c r="AN971">
        <f t="shared" si="364"/>
        <v>0.18653210969869999</v>
      </c>
      <c r="AP971">
        <f t="shared" si="365"/>
        <v>6.7240538259975585E-2</v>
      </c>
      <c r="AQ971">
        <f t="shared" si="366"/>
        <v>0.15363710003246517</v>
      </c>
      <c r="AR971">
        <f t="shared" si="367"/>
        <v>0.27146028845109682</v>
      </c>
    </row>
    <row r="972" spans="1:44" x14ac:dyDescent="0.25">
      <c r="B972">
        <f t="shared" si="345"/>
        <v>0</v>
      </c>
      <c r="D972">
        <f t="shared" si="346"/>
        <v>0</v>
      </c>
      <c r="F972">
        <f t="shared" si="347"/>
        <v>0</v>
      </c>
      <c r="H972">
        <f t="shared" si="348"/>
        <v>0</v>
      </c>
      <c r="J972">
        <f t="shared" si="349"/>
        <v>0</v>
      </c>
      <c r="L972">
        <f t="shared" si="350"/>
        <v>0</v>
      </c>
      <c r="N972">
        <f t="shared" si="351"/>
        <v>0</v>
      </c>
      <c r="P972">
        <f t="shared" si="352"/>
        <v>0</v>
      </c>
      <c r="R972">
        <f t="shared" si="353"/>
        <v>0</v>
      </c>
      <c r="T972">
        <f t="shared" si="354"/>
        <v>0</v>
      </c>
      <c r="V972">
        <f t="shared" si="355"/>
        <v>0</v>
      </c>
      <c r="X972">
        <f t="shared" si="356"/>
        <v>0</v>
      </c>
      <c r="Z972">
        <f t="shared" si="357"/>
        <v>0</v>
      </c>
      <c r="AB972">
        <f t="shared" si="358"/>
        <v>0</v>
      </c>
      <c r="AD972">
        <f t="shared" si="359"/>
        <v>0</v>
      </c>
      <c r="AF972">
        <f t="shared" si="360"/>
        <v>0</v>
      </c>
      <c r="AH972">
        <f t="shared" si="361"/>
        <v>0</v>
      </c>
      <c r="AJ972">
        <f t="shared" si="362"/>
        <v>0</v>
      </c>
      <c r="AL972">
        <f t="shared" si="363"/>
        <v>0</v>
      </c>
      <c r="AN972">
        <f t="shared" si="364"/>
        <v>0</v>
      </c>
    </row>
    <row r="973" spans="1:44" x14ac:dyDescent="0.25">
      <c r="B973">
        <f t="shared" si="345"/>
        <v>0</v>
      </c>
      <c r="D973">
        <f t="shared" si="346"/>
        <v>0</v>
      </c>
      <c r="F973">
        <f t="shared" si="347"/>
        <v>0</v>
      </c>
      <c r="H973">
        <f t="shared" si="348"/>
        <v>0</v>
      </c>
      <c r="J973">
        <f t="shared" si="349"/>
        <v>0</v>
      </c>
      <c r="L973">
        <f t="shared" si="350"/>
        <v>0</v>
      </c>
      <c r="N973">
        <f t="shared" si="351"/>
        <v>0</v>
      </c>
      <c r="P973">
        <f t="shared" si="352"/>
        <v>0</v>
      </c>
      <c r="R973">
        <f t="shared" si="353"/>
        <v>0</v>
      </c>
      <c r="T973">
        <f t="shared" si="354"/>
        <v>0</v>
      </c>
      <c r="V973">
        <f t="shared" si="355"/>
        <v>0</v>
      </c>
      <c r="X973">
        <f t="shared" si="356"/>
        <v>0</v>
      </c>
      <c r="Z973">
        <f t="shared" si="357"/>
        <v>0</v>
      </c>
      <c r="AB973">
        <f t="shared" si="358"/>
        <v>0</v>
      </c>
      <c r="AD973">
        <f t="shared" si="359"/>
        <v>0</v>
      </c>
      <c r="AF973">
        <f t="shared" si="360"/>
        <v>0</v>
      </c>
      <c r="AH973">
        <f t="shared" si="361"/>
        <v>0</v>
      </c>
      <c r="AJ973">
        <f t="shared" si="362"/>
        <v>0</v>
      </c>
      <c r="AL973">
        <f t="shared" si="363"/>
        <v>0</v>
      </c>
      <c r="AN973">
        <f t="shared" si="364"/>
        <v>0</v>
      </c>
    </row>
    <row r="974" spans="1:44" x14ac:dyDescent="0.25">
      <c r="B974">
        <f t="shared" si="345"/>
        <v>0</v>
      </c>
      <c r="D974">
        <f t="shared" si="346"/>
        <v>0</v>
      </c>
      <c r="F974">
        <f t="shared" si="347"/>
        <v>0</v>
      </c>
      <c r="H974">
        <f t="shared" si="348"/>
        <v>0</v>
      </c>
      <c r="J974">
        <f t="shared" si="349"/>
        <v>0</v>
      </c>
      <c r="L974">
        <f t="shared" si="350"/>
        <v>0</v>
      </c>
      <c r="N974">
        <f t="shared" si="351"/>
        <v>0</v>
      </c>
      <c r="P974">
        <f t="shared" si="352"/>
        <v>0</v>
      </c>
      <c r="R974">
        <f t="shared" si="353"/>
        <v>0</v>
      </c>
      <c r="T974">
        <f t="shared" si="354"/>
        <v>0</v>
      </c>
      <c r="V974">
        <f t="shared" si="355"/>
        <v>0</v>
      </c>
      <c r="X974">
        <f t="shared" si="356"/>
        <v>0</v>
      </c>
      <c r="Z974">
        <f t="shared" si="357"/>
        <v>0</v>
      </c>
      <c r="AB974">
        <f t="shared" si="358"/>
        <v>0</v>
      </c>
      <c r="AD974">
        <f t="shared" si="359"/>
        <v>0</v>
      </c>
      <c r="AF974">
        <f t="shared" si="360"/>
        <v>0</v>
      </c>
      <c r="AH974">
        <f t="shared" si="361"/>
        <v>0</v>
      </c>
      <c r="AJ974">
        <f t="shared" si="362"/>
        <v>0</v>
      </c>
      <c r="AL974">
        <f t="shared" si="363"/>
        <v>0</v>
      </c>
      <c r="AN974">
        <f t="shared" si="364"/>
        <v>0</v>
      </c>
    </row>
    <row r="975" spans="1:44" x14ac:dyDescent="0.25">
      <c r="B975">
        <f t="shared" si="345"/>
        <v>0</v>
      </c>
      <c r="D975">
        <f t="shared" si="346"/>
        <v>0</v>
      </c>
      <c r="F975">
        <f t="shared" si="347"/>
        <v>0</v>
      </c>
      <c r="H975">
        <f t="shared" si="348"/>
        <v>0</v>
      </c>
      <c r="J975">
        <f t="shared" si="349"/>
        <v>0</v>
      </c>
      <c r="L975">
        <f t="shared" si="350"/>
        <v>0</v>
      </c>
      <c r="N975">
        <f t="shared" si="351"/>
        <v>0</v>
      </c>
      <c r="P975">
        <f t="shared" si="352"/>
        <v>0</v>
      </c>
      <c r="R975">
        <f t="shared" si="353"/>
        <v>0</v>
      </c>
      <c r="T975">
        <f t="shared" si="354"/>
        <v>0</v>
      </c>
      <c r="V975">
        <f t="shared" si="355"/>
        <v>0</v>
      </c>
      <c r="X975">
        <f t="shared" si="356"/>
        <v>0</v>
      </c>
      <c r="Z975">
        <f t="shared" si="357"/>
        <v>0</v>
      </c>
      <c r="AB975">
        <f t="shared" si="358"/>
        <v>0</v>
      </c>
      <c r="AD975">
        <f t="shared" si="359"/>
        <v>0</v>
      </c>
      <c r="AF975">
        <f t="shared" si="360"/>
        <v>0</v>
      </c>
      <c r="AH975">
        <f t="shared" si="361"/>
        <v>0</v>
      </c>
      <c r="AJ975">
        <f t="shared" si="362"/>
        <v>0</v>
      </c>
      <c r="AL975">
        <f t="shared" si="363"/>
        <v>0</v>
      </c>
      <c r="AN975">
        <f t="shared" si="364"/>
        <v>0</v>
      </c>
    </row>
    <row r="976" spans="1:44" x14ac:dyDescent="0.25">
      <c r="A976">
        <v>51.113342509552098</v>
      </c>
      <c r="B976">
        <f t="shared" si="345"/>
        <v>0.17053116582267372</v>
      </c>
      <c r="C976">
        <v>58.7278339715687</v>
      </c>
      <c r="D976">
        <f t="shared" si="346"/>
        <v>0.16671818898425783</v>
      </c>
      <c r="E976">
        <v>43.6924127086873</v>
      </c>
      <c r="F976">
        <f t="shared" si="347"/>
        <v>0.13140671103653381</v>
      </c>
      <c r="G976">
        <v>82.024404334908795</v>
      </c>
      <c r="H976">
        <f t="shared" si="348"/>
        <v>0.26992657277980914</v>
      </c>
      <c r="I976">
        <v>48.387134370108399</v>
      </c>
      <c r="J976">
        <f t="shared" si="349"/>
        <v>0.15271582887118526</v>
      </c>
      <c r="K976">
        <v>58.648571603964697</v>
      </c>
      <c r="L976">
        <f t="shared" si="350"/>
        <v>0.15915940265288844</v>
      </c>
      <c r="M976">
        <v>38.926597309595799</v>
      </c>
      <c r="N976">
        <f t="shared" si="351"/>
        <v>8.9196207202872038E-2</v>
      </c>
      <c r="O976">
        <v>64.929722937194398</v>
      </c>
      <c r="P976">
        <f t="shared" si="352"/>
        <v>0.15446593781724949</v>
      </c>
      <c r="Q976">
        <v>34.932269579991001</v>
      </c>
      <c r="R976">
        <f t="shared" si="353"/>
        <v>0.10328824197894747</v>
      </c>
      <c r="S976">
        <v>76.272428113676497</v>
      </c>
      <c r="T976">
        <f t="shared" si="354"/>
        <v>0.14819049660857497</v>
      </c>
      <c r="U976">
        <v>49.168067634845798</v>
      </c>
      <c r="V976">
        <f t="shared" si="355"/>
        <v>0.13275851805467728</v>
      </c>
      <c r="W976">
        <v>75.261015759444405</v>
      </c>
      <c r="X976">
        <f t="shared" si="356"/>
        <v>0.22662917071055227</v>
      </c>
      <c r="Y976">
        <v>61.876304846695398</v>
      </c>
      <c r="Z976">
        <f t="shared" si="357"/>
        <v>0.18741196879792058</v>
      </c>
      <c r="AA976">
        <v>34.6341223602493</v>
      </c>
      <c r="AB976">
        <f t="shared" si="358"/>
        <v>8.0408110839150837E-2</v>
      </c>
      <c r="AC976">
        <v>52.751208131640297</v>
      </c>
      <c r="AD976">
        <f t="shared" si="359"/>
        <v>0.18052780568878246</v>
      </c>
      <c r="AE976">
        <v>56.868184293311103</v>
      </c>
      <c r="AF976">
        <f t="shared" si="360"/>
        <v>0.19213338923135612</v>
      </c>
      <c r="AG976">
        <v>29.584871374740299</v>
      </c>
      <c r="AH976">
        <f t="shared" si="361"/>
        <v>6.7094214841145319E-2</v>
      </c>
      <c r="AI976">
        <v>64.601146513072393</v>
      </c>
      <c r="AJ976">
        <f t="shared" si="362"/>
        <v>0.17852114975071892</v>
      </c>
      <c r="AK976">
        <v>37.862238676052002</v>
      </c>
      <c r="AL976">
        <f t="shared" si="363"/>
        <v>8.9485213663745178E-2</v>
      </c>
      <c r="AM976">
        <v>57.982037521169502</v>
      </c>
      <c r="AN976">
        <f t="shared" si="364"/>
        <v>0.18629982912502194</v>
      </c>
      <c r="AP976">
        <f t="shared" si="365"/>
        <v>6.7094214841145319E-2</v>
      </c>
      <c r="AQ976">
        <f t="shared" si="366"/>
        <v>0.15334340622290316</v>
      </c>
      <c r="AR976">
        <f t="shared" si="367"/>
        <v>0.26992657277980914</v>
      </c>
    </row>
    <row r="977" spans="1:44" x14ac:dyDescent="0.25">
      <c r="B977">
        <f t="shared" si="345"/>
        <v>0</v>
      </c>
      <c r="D977">
        <f t="shared" si="346"/>
        <v>0</v>
      </c>
      <c r="F977">
        <f t="shared" si="347"/>
        <v>0</v>
      </c>
      <c r="H977">
        <f t="shared" si="348"/>
        <v>0</v>
      </c>
      <c r="J977">
        <f t="shared" si="349"/>
        <v>0</v>
      </c>
      <c r="L977">
        <f t="shared" si="350"/>
        <v>0</v>
      </c>
      <c r="N977">
        <f t="shared" si="351"/>
        <v>0</v>
      </c>
      <c r="P977">
        <f t="shared" si="352"/>
        <v>0</v>
      </c>
      <c r="R977">
        <f t="shared" si="353"/>
        <v>0</v>
      </c>
      <c r="T977">
        <f t="shared" si="354"/>
        <v>0</v>
      </c>
      <c r="V977">
        <f t="shared" si="355"/>
        <v>0</v>
      </c>
      <c r="X977">
        <f t="shared" si="356"/>
        <v>0</v>
      </c>
      <c r="Z977">
        <f t="shared" si="357"/>
        <v>0</v>
      </c>
      <c r="AB977">
        <f t="shared" si="358"/>
        <v>0</v>
      </c>
      <c r="AD977">
        <f t="shared" si="359"/>
        <v>0</v>
      </c>
      <c r="AF977">
        <f t="shared" si="360"/>
        <v>0</v>
      </c>
      <c r="AH977">
        <f t="shared" si="361"/>
        <v>0</v>
      </c>
      <c r="AJ977">
        <f t="shared" si="362"/>
        <v>0</v>
      </c>
      <c r="AL977">
        <f t="shared" si="363"/>
        <v>0</v>
      </c>
      <c r="AN977">
        <f t="shared" si="364"/>
        <v>0</v>
      </c>
    </row>
    <row r="978" spans="1:44" x14ac:dyDescent="0.25">
      <c r="B978">
        <f t="shared" si="345"/>
        <v>0</v>
      </c>
      <c r="D978">
        <f t="shared" si="346"/>
        <v>0</v>
      </c>
      <c r="F978">
        <f t="shared" si="347"/>
        <v>0</v>
      </c>
      <c r="H978">
        <f t="shared" si="348"/>
        <v>0</v>
      </c>
      <c r="J978">
        <f t="shared" si="349"/>
        <v>0</v>
      </c>
      <c r="L978">
        <f t="shared" si="350"/>
        <v>0</v>
      </c>
      <c r="N978">
        <f t="shared" si="351"/>
        <v>0</v>
      </c>
      <c r="P978">
        <f t="shared" si="352"/>
        <v>0</v>
      </c>
      <c r="R978">
        <f t="shared" si="353"/>
        <v>0</v>
      </c>
      <c r="T978">
        <f t="shared" si="354"/>
        <v>0</v>
      </c>
      <c r="V978">
        <f t="shared" si="355"/>
        <v>0</v>
      </c>
      <c r="X978">
        <f t="shared" si="356"/>
        <v>0</v>
      </c>
      <c r="Z978">
        <f t="shared" si="357"/>
        <v>0</v>
      </c>
      <c r="AB978">
        <f t="shared" si="358"/>
        <v>0</v>
      </c>
      <c r="AD978">
        <f t="shared" si="359"/>
        <v>0</v>
      </c>
      <c r="AF978">
        <f t="shared" si="360"/>
        <v>0</v>
      </c>
      <c r="AH978">
        <f t="shared" si="361"/>
        <v>0</v>
      </c>
      <c r="AJ978">
        <f t="shared" si="362"/>
        <v>0</v>
      </c>
      <c r="AL978">
        <f t="shared" si="363"/>
        <v>0</v>
      </c>
      <c r="AN978">
        <f t="shared" si="364"/>
        <v>0</v>
      </c>
    </row>
    <row r="979" spans="1:44" x14ac:dyDescent="0.25">
      <c r="B979">
        <f t="shared" si="345"/>
        <v>0</v>
      </c>
      <c r="D979">
        <f t="shared" si="346"/>
        <v>0</v>
      </c>
      <c r="F979">
        <f t="shared" si="347"/>
        <v>0</v>
      </c>
      <c r="H979">
        <f t="shared" si="348"/>
        <v>0</v>
      </c>
      <c r="J979">
        <f t="shared" si="349"/>
        <v>0</v>
      </c>
      <c r="L979">
        <f t="shared" si="350"/>
        <v>0</v>
      </c>
      <c r="N979">
        <f t="shared" si="351"/>
        <v>0</v>
      </c>
      <c r="P979">
        <f t="shared" si="352"/>
        <v>0</v>
      </c>
      <c r="R979">
        <f t="shared" si="353"/>
        <v>0</v>
      </c>
      <c r="T979">
        <f t="shared" si="354"/>
        <v>0</v>
      </c>
      <c r="V979">
        <f t="shared" si="355"/>
        <v>0</v>
      </c>
      <c r="X979">
        <f t="shared" si="356"/>
        <v>0</v>
      </c>
      <c r="Z979">
        <f t="shared" si="357"/>
        <v>0</v>
      </c>
      <c r="AB979">
        <f t="shared" si="358"/>
        <v>0</v>
      </c>
      <c r="AD979">
        <f t="shared" si="359"/>
        <v>0</v>
      </c>
      <c r="AF979">
        <f t="shared" si="360"/>
        <v>0</v>
      </c>
      <c r="AH979">
        <f t="shared" si="361"/>
        <v>0</v>
      </c>
      <c r="AJ979">
        <f t="shared" si="362"/>
        <v>0</v>
      </c>
      <c r="AL979">
        <f t="shared" si="363"/>
        <v>0</v>
      </c>
      <c r="AN979">
        <f t="shared" si="364"/>
        <v>0</v>
      </c>
    </row>
    <row r="980" spans="1:44" x14ac:dyDescent="0.25">
      <c r="B980">
        <f t="shared" si="345"/>
        <v>0</v>
      </c>
      <c r="D980">
        <f t="shared" si="346"/>
        <v>0</v>
      </c>
      <c r="F980">
        <f t="shared" si="347"/>
        <v>0</v>
      </c>
      <c r="H980">
        <f t="shared" si="348"/>
        <v>0</v>
      </c>
      <c r="J980">
        <f t="shared" si="349"/>
        <v>0</v>
      </c>
      <c r="L980">
        <f t="shared" si="350"/>
        <v>0</v>
      </c>
      <c r="N980">
        <f t="shared" si="351"/>
        <v>0</v>
      </c>
      <c r="P980">
        <f t="shared" si="352"/>
        <v>0</v>
      </c>
      <c r="R980">
        <f t="shared" si="353"/>
        <v>0</v>
      </c>
      <c r="T980">
        <f t="shared" si="354"/>
        <v>0</v>
      </c>
      <c r="V980">
        <f t="shared" si="355"/>
        <v>0</v>
      </c>
      <c r="X980">
        <f t="shared" si="356"/>
        <v>0</v>
      </c>
      <c r="Z980">
        <f t="shared" si="357"/>
        <v>0</v>
      </c>
      <c r="AB980">
        <f t="shared" si="358"/>
        <v>0</v>
      </c>
      <c r="AD980">
        <f t="shared" si="359"/>
        <v>0</v>
      </c>
      <c r="AF980">
        <f t="shared" si="360"/>
        <v>0</v>
      </c>
      <c r="AH980">
        <f t="shared" si="361"/>
        <v>0</v>
      </c>
      <c r="AJ980">
        <f t="shared" si="362"/>
        <v>0</v>
      </c>
      <c r="AL980">
        <f t="shared" si="363"/>
        <v>0</v>
      </c>
      <c r="AN980">
        <f t="shared" si="364"/>
        <v>0</v>
      </c>
    </row>
    <row r="981" spans="1:44" x14ac:dyDescent="0.25">
      <c r="A981">
        <v>51.059505499123397</v>
      </c>
      <c r="B981">
        <f t="shared" si="345"/>
        <v>0.17035154759185467</v>
      </c>
      <c r="C981">
        <v>58.723194559431597</v>
      </c>
      <c r="D981">
        <f t="shared" si="346"/>
        <v>0.16670501849358685</v>
      </c>
      <c r="E981">
        <v>43.611860361107503</v>
      </c>
      <c r="F981">
        <f t="shared" si="347"/>
        <v>0.131164446569879</v>
      </c>
      <c r="G981">
        <v>81.659038217617393</v>
      </c>
      <c r="H981">
        <f t="shared" si="348"/>
        <v>0.26872422300781135</v>
      </c>
      <c r="I981">
        <v>48.307169173639302</v>
      </c>
      <c r="J981">
        <f t="shared" si="349"/>
        <v>0.15246344874124787</v>
      </c>
      <c r="K981">
        <v>58.479820913744199</v>
      </c>
      <c r="L981">
        <f t="shared" si="350"/>
        <v>0.15870145016882586</v>
      </c>
      <c r="M981">
        <v>38.907822105433702</v>
      </c>
      <c r="N981">
        <f t="shared" si="351"/>
        <v>8.9153185795493445E-2</v>
      </c>
      <c r="O981">
        <v>64.768738808483604</v>
      </c>
      <c r="P981">
        <f t="shared" si="352"/>
        <v>0.15408296121901174</v>
      </c>
      <c r="Q981">
        <v>34.924316486702502</v>
      </c>
      <c r="R981">
        <f t="shared" si="353"/>
        <v>0.10326472615721757</v>
      </c>
      <c r="S981">
        <v>76.206868309848701</v>
      </c>
      <c r="T981">
        <f t="shared" si="354"/>
        <v>0.14806311978149506</v>
      </c>
      <c r="U981">
        <v>49.124869499136302</v>
      </c>
      <c r="V981">
        <f t="shared" si="355"/>
        <v>0.13264187892779297</v>
      </c>
      <c r="W981">
        <v>74.985043289478398</v>
      </c>
      <c r="X981">
        <f t="shared" si="356"/>
        <v>0.22579815067479769</v>
      </c>
      <c r="Y981">
        <v>61.845797388527203</v>
      </c>
      <c r="Z981">
        <f t="shared" si="357"/>
        <v>0.18731956730735827</v>
      </c>
      <c r="AA981">
        <v>34.593933627398002</v>
      </c>
      <c r="AB981">
        <f t="shared" si="358"/>
        <v>8.0314806898834995E-2</v>
      </c>
      <c r="AC981">
        <v>52.7352929476857</v>
      </c>
      <c r="AD981">
        <f t="shared" si="359"/>
        <v>0.18047333995542356</v>
      </c>
      <c r="AE981">
        <v>56.646854941094702</v>
      </c>
      <c r="AF981">
        <f t="shared" si="360"/>
        <v>0.19138561155731632</v>
      </c>
      <c r="AG981">
        <v>29.523678199792901</v>
      </c>
      <c r="AH981">
        <f t="shared" si="361"/>
        <v>6.6955437559516245E-2</v>
      </c>
      <c r="AI981">
        <v>64.585649081543394</v>
      </c>
      <c r="AJ981">
        <f t="shared" si="362"/>
        <v>0.17847832358672538</v>
      </c>
      <c r="AK981">
        <v>37.839431409596799</v>
      </c>
      <c r="AL981">
        <f t="shared" si="363"/>
        <v>8.9431310007141773E-2</v>
      </c>
      <c r="AM981">
        <v>57.922341652827598</v>
      </c>
      <c r="AN981">
        <f t="shared" si="364"/>
        <v>0.18610802265275878</v>
      </c>
      <c r="AP981">
        <f t="shared" si="365"/>
        <v>6.6955437559516245E-2</v>
      </c>
      <c r="AQ981">
        <f t="shared" si="366"/>
        <v>0.15307902883270447</v>
      </c>
      <c r="AR981">
        <f t="shared" si="367"/>
        <v>0.26872422300781135</v>
      </c>
    </row>
    <row r="982" spans="1:44" x14ac:dyDescent="0.25">
      <c r="B982">
        <f t="shared" si="345"/>
        <v>0</v>
      </c>
      <c r="D982">
        <f t="shared" si="346"/>
        <v>0</v>
      </c>
      <c r="F982">
        <f t="shared" si="347"/>
        <v>0</v>
      </c>
      <c r="H982">
        <f t="shared" si="348"/>
        <v>0</v>
      </c>
      <c r="J982">
        <f t="shared" si="349"/>
        <v>0</v>
      </c>
      <c r="L982">
        <f t="shared" si="350"/>
        <v>0</v>
      </c>
      <c r="N982">
        <f t="shared" si="351"/>
        <v>0</v>
      </c>
      <c r="P982">
        <f t="shared" si="352"/>
        <v>0</v>
      </c>
      <c r="R982">
        <f t="shared" si="353"/>
        <v>0</v>
      </c>
      <c r="T982">
        <f t="shared" si="354"/>
        <v>0</v>
      </c>
      <c r="V982">
        <f t="shared" si="355"/>
        <v>0</v>
      </c>
      <c r="X982">
        <f t="shared" si="356"/>
        <v>0</v>
      </c>
      <c r="Z982">
        <f t="shared" si="357"/>
        <v>0</v>
      </c>
      <c r="AB982">
        <f t="shared" si="358"/>
        <v>0</v>
      </c>
      <c r="AD982">
        <f t="shared" si="359"/>
        <v>0</v>
      </c>
      <c r="AF982">
        <f t="shared" si="360"/>
        <v>0</v>
      </c>
      <c r="AH982">
        <f t="shared" si="361"/>
        <v>0</v>
      </c>
      <c r="AJ982">
        <f t="shared" si="362"/>
        <v>0</v>
      </c>
      <c r="AL982">
        <f t="shared" si="363"/>
        <v>0</v>
      </c>
      <c r="AN982">
        <f t="shared" si="364"/>
        <v>0</v>
      </c>
    </row>
    <row r="983" spans="1:44" x14ac:dyDescent="0.25">
      <c r="B983">
        <f t="shared" si="345"/>
        <v>0</v>
      </c>
      <c r="D983">
        <f t="shared" si="346"/>
        <v>0</v>
      </c>
      <c r="F983">
        <f t="shared" si="347"/>
        <v>0</v>
      </c>
      <c r="H983">
        <f t="shared" si="348"/>
        <v>0</v>
      </c>
      <c r="J983">
        <f t="shared" si="349"/>
        <v>0</v>
      </c>
      <c r="L983">
        <f t="shared" si="350"/>
        <v>0</v>
      </c>
      <c r="N983">
        <f t="shared" si="351"/>
        <v>0</v>
      </c>
      <c r="P983">
        <f t="shared" si="352"/>
        <v>0</v>
      </c>
      <c r="R983">
        <f t="shared" si="353"/>
        <v>0</v>
      </c>
      <c r="T983">
        <f t="shared" si="354"/>
        <v>0</v>
      </c>
      <c r="V983">
        <f t="shared" si="355"/>
        <v>0</v>
      </c>
      <c r="X983">
        <f t="shared" si="356"/>
        <v>0</v>
      </c>
      <c r="Z983">
        <f t="shared" si="357"/>
        <v>0</v>
      </c>
      <c r="AB983">
        <f t="shared" si="358"/>
        <v>0</v>
      </c>
      <c r="AD983">
        <f t="shared" si="359"/>
        <v>0</v>
      </c>
      <c r="AF983">
        <f t="shared" si="360"/>
        <v>0</v>
      </c>
      <c r="AH983">
        <f t="shared" si="361"/>
        <v>0</v>
      </c>
      <c r="AJ983">
        <f t="shared" si="362"/>
        <v>0</v>
      </c>
      <c r="AL983">
        <f t="shared" si="363"/>
        <v>0</v>
      </c>
      <c r="AN983">
        <f t="shared" si="364"/>
        <v>0</v>
      </c>
    </row>
    <row r="984" spans="1:44" x14ac:dyDescent="0.25">
      <c r="B984">
        <f t="shared" si="345"/>
        <v>0</v>
      </c>
      <c r="D984">
        <f t="shared" si="346"/>
        <v>0</v>
      </c>
      <c r="F984">
        <f t="shared" si="347"/>
        <v>0</v>
      </c>
      <c r="H984">
        <f t="shared" si="348"/>
        <v>0</v>
      </c>
      <c r="J984">
        <f t="shared" si="349"/>
        <v>0</v>
      </c>
      <c r="L984">
        <f t="shared" si="350"/>
        <v>0</v>
      </c>
      <c r="N984">
        <f t="shared" si="351"/>
        <v>0</v>
      </c>
      <c r="P984">
        <f t="shared" si="352"/>
        <v>0</v>
      </c>
      <c r="R984">
        <f t="shared" si="353"/>
        <v>0</v>
      </c>
      <c r="T984">
        <f t="shared" si="354"/>
        <v>0</v>
      </c>
      <c r="V984">
        <f t="shared" si="355"/>
        <v>0</v>
      </c>
      <c r="X984">
        <f t="shared" si="356"/>
        <v>0</v>
      </c>
      <c r="Z984">
        <f t="shared" si="357"/>
        <v>0</v>
      </c>
      <c r="AB984">
        <f t="shared" si="358"/>
        <v>0</v>
      </c>
      <c r="AD984">
        <f t="shared" si="359"/>
        <v>0</v>
      </c>
      <c r="AF984">
        <f t="shared" si="360"/>
        <v>0</v>
      </c>
      <c r="AH984">
        <f t="shared" si="361"/>
        <v>0</v>
      </c>
      <c r="AJ984">
        <f t="shared" si="362"/>
        <v>0</v>
      </c>
      <c r="AL984">
        <f t="shared" si="363"/>
        <v>0</v>
      </c>
      <c r="AN984">
        <f t="shared" si="364"/>
        <v>0</v>
      </c>
    </row>
    <row r="985" spans="1:44" x14ac:dyDescent="0.25">
      <c r="B985">
        <f t="shared" si="345"/>
        <v>0</v>
      </c>
      <c r="D985">
        <f t="shared" si="346"/>
        <v>0</v>
      </c>
      <c r="F985">
        <f t="shared" si="347"/>
        <v>0</v>
      </c>
      <c r="H985">
        <f t="shared" si="348"/>
        <v>0</v>
      </c>
      <c r="J985">
        <f t="shared" si="349"/>
        <v>0</v>
      </c>
      <c r="L985">
        <f t="shared" si="350"/>
        <v>0</v>
      </c>
      <c r="N985">
        <f t="shared" si="351"/>
        <v>0</v>
      </c>
      <c r="P985">
        <f t="shared" si="352"/>
        <v>0</v>
      </c>
      <c r="R985">
        <f t="shared" si="353"/>
        <v>0</v>
      </c>
      <c r="T985">
        <f t="shared" si="354"/>
        <v>0</v>
      </c>
      <c r="V985">
        <f t="shared" si="355"/>
        <v>0</v>
      </c>
      <c r="X985">
        <f t="shared" si="356"/>
        <v>0</v>
      </c>
      <c r="Z985">
        <f t="shared" si="357"/>
        <v>0</v>
      </c>
      <c r="AB985">
        <f t="shared" si="358"/>
        <v>0</v>
      </c>
      <c r="AD985">
        <f t="shared" si="359"/>
        <v>0</v>
      </c>
      <c r="AF985">
        <f t="shared" si="360"/>
        <v>0</v>
      </c>
      <c r="AH985">
        <f t="shared" si="361"/>
        <v>0</v>
      </c>
      <c r="AJ985">
        <f t="shared" si="362"/>
        <v>0</v>
      </c>
      <c r="AL985">
        <f t="shared" si="363"/>
        <v>0</v>
      </c>
      <c r="AN985">
        <f t="shared" si="364"/>
        <v>0</v>
      </c>
    </row>
    <row r="986" spans="1:44" x14ac:dyDescent="0.25">
      <c r="A986">
        <v>51.003157748038703</v>
      </c>
      <c r="B986">
        <f t="shared" si="345"/>
        <v>0.17016355269243749</v>
      </c>
      <c r="C986">
        <v>58.718687604933002</v>
      </c>
      <c r="D986">
        <f t="shared" si="346"/>
        <v>0.16669222402730016</v>
      </c>
      <c r="E986">
        <v>43.532145271576901</v>
      </c>
      <c r="F986">
        <f t="shared" si="347"/>
        <v>0.1309247001909129</v>
      </c>
      <c r="G986">
        <v>81.354983541850402</v>
      </c>
      <c r="H986">
        <f t="shared" si="348"/>
        <v>0.26772363742315591</v>
      </c>
      <c r="I986">
        <v>47.745373153231903</v>
      </c>
      <c r="J986">
        <f t="shared" si="349"/>
        <v>0.15069035045737741</v>
      </c>
      <c r="K986">
        <v>58.313618191975003</v>
      </c>
      <c r="L986">
        <f t="shared" si="350"/>
        <v>0.15825041231414977</v>
      </c>
      <c r="M986">
        <v>38.889772448577901</v>
      </c>
      <c r="N986">
        <f t="shared" si="351"/>
        <v>8.9111826903524385E-2</v>
      </c>
      <c r="O986">
        <v>64.619431915708404</v>
      </c>
      <c r="P986">
        <f t="shared" si="352"/>
        <v>0.15372776442820749</v>
      </c>
      <c r="Q986">
        <v>34.916489504911503</v>
      </c>
      <c r="R986">
        <f t="shared" si="353"/>
        <v>0.10324158322379487</v>
      </c>
      <c r="S986">
        <v>76.141462833653506</v>
      </c>
      <c r="T986">
        <f t="shared" si="354"/>
        <v>0.14793604279918315</v>
      </c>
      <c r="U986">
        <v>49.080018483219099</v>
      </c>
      <c r="V986">
        <f t="shared" si="355"/>
        <v>0.13252077686515681</v>
      </c>
      <c r="W986">
        <v>74.740753313334807</v>
      </c>
      <c r="X986">
        <f t="shared" si="356"/>
        <v>0.22506253431156284</v>
      </c>
      <c r="Y986">
        <v>61.815500781636203</v>
      </c>
      <c r="Z986">
        <f t="shared" si="357"/>
        <v>0.1872278044466088</v>
      </c>
      <c r="AA986">
        <v>34.555820737342501</v>
      </c>
      <c r="AB986">
        <f t="shared" si="358"/>
        <v>8.0226322326998389E-2</v>
      </c>
      <c r="AC986">
        <v>52.719018240684299</v>
      </c>
      <c r="AD986">
        <f t="shared" si="359"/>
        <v>0.18041764384442913</v>
      </c>
      <c r="AE986">
        <v>55.4293574500131</v>
      </c>
      <c r="AF986">
        <f t="shared" si="360"/>
        <v>0.1872722057531909</v>
      </c>
      <c r="AG986">
        <v>29.465363732055</v>
      </c>
      <c r="AH986">
        <f t="shared" si="361"/>
        <v>6.6823188770018568E-2</v>
      </c>
      <c r="AI986">
        <v>64.570223946521494</v>
      </c>
      <c r="AJ986">
        <f t="shared" si="362"/>
        <v>0.17843569720951996</v>
      </c>
      <c r="AK986">
        <v>37.818774534028599</v>
      </c>
      <c r="AL986">
        <f t="shared" si="363"/>
        <v>8.9382488675163463E-2</v>
      </c>
      <c r="AM986">
        <v>57.860180450237301</v>
      </c>
      <c r="AN986">
        <f t="shared" si="364"/>
        <v>0.18590829491092925</v>
      </c>
      <c r="AP986">
        <f t="shared" si="365"/>
        <v>6.6823188770018568E-2</v>
      </c>
      <c r="AQ986">
        <f t="shared" si="366"/>
        <v>0.1525869525786811</v>
      </c>
      <c r="AR986">
        <f t="shared" si="367"/>
        <v>0.26772363742315591</v>
      </c>
    </row>
    <row r="987" spans="1:44" x14ac:dyDescent="0.25">
      <c r="B987">
        <f t="shared" si="345"/>
        <v>0</v>
      </c>
      <c r="D987">
        <f t="shared" si="346"/>
        <v>0</v>
      </c>
      <c r="F987">
        <f t="shared" si="347"/>
        <v>0</v>
      </c>
      <c r="H987">
        <f t="shared" si="348"/>
        <v>0</v>
      </c>
      <c r="J987">
        <f t="shared" si="349"/>
        <v>0</v>
      </c>
      <c r="L987">
        <f t="shared" si="350"/>
        <v>0</v>
      </c>
      <c r="N987">
        <f t="shared" si="351"/>
        <v>0</v>
      </c>
      <c r="P987">
        <f t="shared" si="352"/>
        <v>0</v>
      </c>
      <c r="R987">
        <f t="shared" si="353"/>
        <v>0</v>
      </c>
      <c r="T987">
        <f t="shared" si="354"/>
        <v>0</v>
      </c>
      <c r="V987">
        <f t="shared" si="355"/>
        <v>0</v>
      </c>
      <c r="X987">
        <f t="shared" si="356"/>
        <v>0</v>
      </c>
      <c r="Z987">
        <f t="shared" si="357"/>
        <v>0</v>
      </c>
      <c r="AB987">
        <f t="shared" si="358"/>
        <v>0</v>
      </c>
      <c r="AD987">
        <f t="shared" si="359"/>
        <v>0</v>
      </c>
      <c r="AF987">
        <f t="shared" si="360"/>
        <v>0</v>
      </c>
      <c r="AH987">
        <f t="shared" si="361"/>
        <v>0</v>
      </c>
      <c r="AJ987">
        <f t="shared" si="362"/>
        <v>0</v>
      </c>
      <c r="AL987">
        <f t="shared" si="363"/>
        <v>0</v>
      </c>
      <c r="AN987">
        <f t="shared" si="364"/>
        <v>0</v>
      </c>
    </row>
    <row r="988" spans="1:44" x14ac:dyDescent="0.25">
      <c r="B988">
        <f t="shared" si="345"/>
        <v>0</v>
      </c>
      <c r="D988">
        <f t="shared" si="346"/>
        <v>0</v>
      </c>
      <c r="F988">
        <f t="shared" si="347"/>
        <v>0</v>
      </c>
      <c r="H988">
        <f t="shared" si="348"/>
        <v>0</v>
      </c>
      <c r="J988">
        <f t="shared" si="349"/>
        <v>0</v>
      </c>
      <c r="L988">
        <f t="shared" si="350"/>
        <v>0</v>
      </c>
      <c r="N988">
        <f t="shared" si="351"/>
        <v>0</v>
      </c>
      <c r="P988">
        <f t="shared" si="352"/>
        <v>0</v>
      </c>
      <c r="R988">
        <f t="shared" si="353"/>
        <v>0</v>
      </c>
      <c r="T988">
        <f t="shared" si="354"/>
        <v>0</v>
      </c>
      <c r="V988">
        <f t="shared" si="355"/>
        <v>0</v>
      </c>
      <c r="X988">
        <f t="shared" si="356"/>
        <v>0</v>
      </c>
      <c r="Z988">
        <f t="shared" si="357"/>
        <v>0</v>
      </c>
      <c r="AB988">
        <f t="shared" si="358"/>
        <v>0</v>
      </c>
      <c r="AD988">
        <f t="shared" si="359"/>
        <v>0</v>
      </c>
      <c r="AF988">
        <f t="shared" si="360"/>
        <v>0</v>
      </c>
      <c r="AH988">
        <f t="shared" si="361"/>
        <v>0</v>
      </c>
      <c r="AJ988">
        <f t="shared" si="362"/>
        <v>0</v>
      </c>
      <c r="AL988">
        <f t="shared" si="363"/>
        <v>0</v>
      </c>
      <c r="AN988">
        <f t="shared" si="364"/>
        <v>0</v>
      </c>
    </row>
    <row r="989" spans="1:44" x14ac:dyDescent="0.25">
      <c r="B989">
        <f t="shared" si="345"/>
        <v>0</v>
      </c>
      <c r="D989">
        <f t="shared" si="346"/>
        <v>0</v>
      </c>
      <c r="F989">
        <f t="shared" si="347"/>
        <v>0</v>
      </c>
      <c r="H989">
        <f t="shared" si="348"/>
        <v>0</v>
      </c>
      <c r="J989">
        <f t="shared" si="349"/>
        <v>0</v>
      </c>
      <c r="L989">
        <f t="shared" si="350"/>
        <v>0</v>
      </c>
      <c r="N989">
        <f t="shared" si="351"/>
        <v>0</v>
      </c>
      <c r="P989">
        <f t="shared" si="352"/>
        <v>0</v>
      </c>
      <c r="R989">
        <f t="shared" si="353"/>
        <v>0</v>
      </c>
      <c r="T989">
        <f t="shared" si="354"/>
        <v>0</v>
      </c>
      <c r="V989">
        <f t="shared" si="355"/>
        <v>0</v>
      </c>
      <c r="X989">
        <f t="shared" si="356"/>
        <v>0</v>
      </c>
      <c r="Z989">
        <f t="shared" si="357"/>
        <v>0</v>
      </c>
      <c r="AB989">
        <f t="shared" si="358"/>
        <v>0</v>
      </c>
      <c r="AD989">
        <f t="shared" si="359"/>
        <v>0</v>
      </c>
      <c r="AF989">
        <f t="shared" si="360"/>
        <v>0</v>
      </c>
      <c r="AH989">
        <f t="shared" si="361"/>
        <v>0</v>
      </c>
      <c r="AJ989">
        <f t="shared" si="362"/>
        <v>0</v>
      </c>
      <c r="AL989">
        <f t="shared" si="363"/>
        <v>0</v>
      </c>
      <c r="AN989">
        <f t="shared" si="364"/>
        <v>0</v>
      </c>
    </row>
    <row r="990" spans="1:44" x14ac:dyDescent="0.25">
      <c r="B990">
        <f t="shared" si="345"/>
        <v>0</v>
      </c>
      <c r="D990">
        <f t="shared" si="346"/>
        <v>0</v>
      </c>
      <c r="F990">
        <f t="shared" si="347"/>
        <v>0</v>
      </c>
      <c r="H990">
        <f t="shared" si="348"/>
        <v>0</v>
      </c>
      <c r="J990">
        <f t="shared" si="349"/>
        <v>0</v>
      </c>
      <c r="L990">
        <f t="shared" si="350"/>
        <v>0</v>
      </c>
      <c r="N990">
        <f t="shared" si="351"/>
        <v>0</v>
      </c>
      <c r="P990">
        <f t="shared" si="352"/>
        <v>0</v>
      </c>
      <c r="R990">
        <f t="shared" si="353"/>
        <v>0</v>
      </c>
      <c r="T990">
        <f t="shared" si="354"/>
        <v>0</v>
      </c>
      <c r="V990">
        <f t="shared" si="355"/>
        <v>0</v>
      </c>
      <c r="X990">
        <f t="shared" si="356"/>
        <v>0</v>
      </c>
      <c r="Z990">
        <f t="shared" si="357"/>
        <v>0</v>
      </c>
      <c r="AB990">
        <f t="shared" si="358"/>
        <v>0</v>
      </c>
      <c r="AD990">
        <f t="shared" si="359"/>
        <v>0</v>
      </c>
      <c r="AF990">
        <f t="shared" si="360"/>
        <v>0</v>
      </c>
      <c r="AH990">
        <f t="shared" si="361"/>
        <v>0</v>
      </c>
      <c r="AJ990">
        <f t="shared" si="362"/>
        <v>0</v>
      </c>
      <c r="AL990">
        <f t="shared" si="363"/>
        <v>0</v>
      </c>
      <c r="AN990">
        <f t="shared" si="364"/>
        <v>0</v>
      </c>
    </row>
    <row r="991" spans="1:44" x14ac:dyDescent="0.25">
      <c r="A991">
        <v>50.943875414182898</v>
      </c>
      <c r="B991">
        <f t="shared" si="345"/>
        <v>0.16996576704570093</v>
      </c>
      <c r="C991">
        <v>58.713732397029297</v>
      </c>
      <c r="D991">
        <f t="shared" si="346"/>
        <v>0.16667815704692851</v>
      </c>
      <c r="E991">
        <v>43.4532417939594</v>
      </c>
      <c r="F991">
        <f t="shared" si="347"/>
        <v>0.13068739476783658</v>
      </c>
      <c r="G991">
        <v>81.089419737279698</v>
      </c>
      <c r="H991">
        <f t="shared" si="348"/>
        <v>0.26684971790855078</v>
      </c>
      <c r="I991">
        <v>47.626685730048898</v>
      </c>
      <c r="J991">
        <f t="shared" si="349"/>
        <v>0.15031575815213077</v>
      </c>
      <c r="K991">
        <v>58.149875247540102</v>
      </c>
      <c r="L991">
        <f t="shared" si="350"/>
        <v>0.15780604975744733</v>
      </c>
      <c r="M991">
        <v>38.8723654865722</v>
      </c>
      <c r="N991">
        <f t="shared" si="351"/>
        <v>8.907194067926788E-2</v>
      </c>
      <c r="O991">
        <v>64.478317926783902</v>
      </c>
      <c r="P991">
        <f t="shared" si="352"/>
        <v>0.15339205831932048</v>
      </c>
      <c r="Q991">
        <v>34.587652164956197</v>
      </c>
      <c r="R991">
        <f t="shared" si="353"/>
        <v>0.10226927220165413</v>
      </c>
      <c r="S991">
        <v>76.0853268971278</v>
      </c>
      <c r="T991">
        <f t="shared" si="354"/>
        <v>0.1478269757022378</v>
      </c>
      <c r="U991">
        <v>49.028644691422201</v>
      </c>
      <c r="V991">
        <f t="shared" si="355"/>
        <v>0.13238206267942842</v>
      </c>
      <c r="W991">
        <v>74.520285214683597</v>
      </c>
      <c r="X991">
        <f t="shared" si="356"/>
        <v>0.22439865139872578</v>
      </c>
      <c r="Y991">
        <v>61.785403114610403</v>
      </c>
      <c r="Z991">
        <f t="shared" si="357"/>
        <v>0.18713664413819181</v>
      </c>
      <c r="AA991">
        <v>34.5193013053686</v>
      </c>
      <c r="AB991">
        <f t="shared" si="358"/>
        <v>8.01415371979457E-2</v>
      </c>
      <c r="AC991">
        <v>52.702436519184701</v>
      </c>
      <c r="AD991">
        <f t="shared" si="359"/>
        <v>0.18036089705316333</v>
      </c>
      <c r="AE991">
        <v>55.245541157678502</v>
      </c>
      <c r="AF991">
        <f t="shared" si="360"/>
        <v>0.1866511687413526</v>
      </c>
      <c r="AG991">
        <v>29.4095452605542</v>
      </c>
      <c r="AH991">
        <f t="shared" si="361"/>
        <v>6.6696600539448245E-2</v>
      </c>
      <c r="AI991">
        <v>64.554821797830897</v>
      </c>
      <c r="AJ991">
        <f t="shared" si="362"/>
        <v>0.17839313435357557</v>
      </c>
      <c r="AK991">
        <v>37.7972868978744</v>
      </c>
      <c r="AL991">
        <f t="shared" si="363"/>
        <v>8.9331703888536368E-2</v>
      </c>
      <c r="AM991">
        <v>57.598970339132798</v>
      </c>
      <c r="AN991">
        <f t="shared" si="364"/>
        <v>0.1850690108646118</v>
      </c>
      <c r="AP991">
        <f t="shared" si="365"/>
        <v>6.6696600539448245E-2</v>
      </c>
      <c r="AQ991">
        <f t="shared" si="366"/>
        <v>0.15227122512180274</v>
      </c>
      <c r="AR991">
        <f t="shared" si="367"/>
        <v>0.26684971790855078</v>
      </c>
    </row>
    <row r="992" spans="1:44" x14ac:dyDescent="0.25">
      <c r="B992">
        <f t="shared" si="345"/>
        <v>0</v>
      </c>
      <c r="D992">
        <f t="shared" si="346"/>
        <v>0</v>
      </c>
      <c r="F992">
        <f t="shared" si="347"/>
        <v>0</v>
      </c>
      <c r="H992">
        <f t="shared" si="348"/>
        <v>0</v>
      </c>
      <c r="J992">
        <f t="shared" si="349"/>
        <v>0</v>
      </c>
      <c r="L992">
        <f t="shared" si="350"/>
        <v>0</v>
      </c>
      <c r="N992">
        <f t="shared" si="351"/>
        <v>0</v>
      </c>
      <c r="P992">
        <f t="shared" si="352"/>
        <v>0</v>
      </c>
      <c r="R992">
        <f t="shared" si="353"/>
        <v>0</v>
      </c>
      <c r="T992">
        <f t="shared" si="354"/>
        <v>0</v>
      </c>
      <c r="V992">
        <f t="shared" si="355"/>
        <v>0</v>
      </c>
      <c r="X992">
        <f t="shared" si="356"/>
        <v>0</v>
      </c>
      <c r="Z992">
        <f t="shared" si="357"/>
        <v>0</v>
      </c>
      <c r="AB992">
        <f t="shared" si="358"/>
        <v>0</v>
      </c>
      <c r="AD992">
        <f t="shared" si="359"/>
        <v>0</v>
      </c>
      <c r="AF992">
        <f t="shared" si="360"/>
        <v>0</v>
      </c>
      <c r="AH992">
        <f t="shared" si="361"/>
        <v>0</v>
      </c>
      <c r="AJ992">
        <f t="shared" si="362"/>
        <v>0</v>
      </c>
      <c r="AL992">
        <f t="shared" si="363"/>
        <v>0</v>
      </c>
      <c r="AN992">
        <f t="shared" si="364"/>
        <v>0</v>
      </c>
    </row>
    <row r="993" spans="1:44" x14ac:dyDescent="0.25">
      <c r="B993">
        <f t="shared" si="345"/>
        <v>0</v>
      </c>
      <c r="D993">
        <f t="shared" si="346"/>
        <v>0</v>
      </c>
      <c r="F993">
        <f t="shared" si="347"/>
        <v>0</v>
      </c>
      <c r="H993">
        <f t="shared" si="348"/>
        <v>0</v>
      </c>
      <c r="J993">
        <f t="shared" si="349"/>
        <v>0</v>
      </c>
      <c r="L993">
        <f t="shared" si="350"/>
        <v>0</v>
      </c>
      <c r="N993">
        <f t="shared" si="351"/>
        <v>0</v>
      </c>
      <c r="P993">
        <f t="shared" si="352"/>
        <v>0</v>
      </c>
      <c r="R993">
        <f t="shared" si="353"/>
        <v>0</v>
      </c>
      <c r="T993">
        <f t="shared" si="354"/>
        <v>0</v>
      </c>
      <c r="V993">
        <f t="shared" si="355"/>
        <v>0</v>
      </c>
      <c r="X993">
        <f t="shared" si="356"/>
        <v>0</v>
      </c>
      <c r="Z993">
        <f t="shared" si="357"/>
        <v>0</v>
      </c>
      <c r="AB993">
        <f t="shared" si="358"/>
        <v>0</v>
      </c>
      <c r="AD993">
        <f t="shared" si="359"/>
        <v>0</v>
      </c>
      <c r="AF993">
        <f t="shared" si="360"/>
        <v>0</v>
      </c>
      <c r="AH993">
        <f t="shared" si="361"/>
        <v>0</v>
      </c>
      <c r="AJ993">
        <f t="shared" si="362"/>
        <v>0</v>
      </c>
      <c r="AL993">
        <f t="shared" si="363"/>
        <v>0</v>
      </c>
      <c r="AN993">
        <f t="shared" si="364"/>
        <v>0</v>
      </c>
    </row>
    <row r="994" spans="1:44" x14ac:dyDescent="0.25">
      <c r="B994">
        <f t="shared" si="345"/>
        <v>0</v>
      </c>
      <c r="D994">
        <f t="shared" si="346"/>
        <v>0</v>
      </c>
      <c r="F994">
        <f t="shared" si="347"/>
        <v>0</v>
      </c>
      <c r="H994">
        <f t="shared" si="348"/>
        <v>0</v>
      </c>
      <c r="J994">
        <f t="shared" si="349"/>
        <v>0</v>
      </c>
      <c r="L994">
        <f t="shared" si="350"/>
        <v>0</v>
      </c>
      <c r="N994">
        <f t="shared" si="351"/>
        <v>0</v>
      </c>
      <c r="P994">
        <f t="shared" si="352"/>
        <v>0</v>
      </c>
      <c r="R994">
        <f t="shared" si="353"/>
        <v>0</v>
      </c>
      <c r="T994">
        <f t="shared" si="354"/>
        <v>0</v>
      </c>
      <c r="V994">
        <f t="shared" si="355"/>
        <v>0</v>
      </c>
      <c r="X994">
        <f t="shared" si="356"/>
        <v>0</v>
      </c>
      <c r="Z994">
        <f t="shared" si="357"/>
        <v>0</v>
      </c>
      <c r="AB994">
        <f t="shared" si="358"/>
        <v>0</v>
      </c>
      <c r="AD994">
        <f t="shared" si="359"/>
        <v>0</v>
      </c>
      <c r="AF994">
        <f t="shared" si="360"/>
        <v>0</v>
      </c>
      <c r="AH994">
        <f t="shared" si="361"/>
        <v>0</v>
      </c>
      <c r="AJ994">
        <f t="shared" si="362"/>
        <v>0</v>
      </c>
      <c r="AL994">
        <f t="shared" si="363"/>
        <v>0</v>
      </c>
      <c r="AN994">
        <f t="shared" si="364"/>
        <v>0</v>
      </c>
    </row>
    <row r="995" spans="1:44" x14ac:dyDescent="0.25">
      <c r="B995">
        <f t="shared" si="345"/>
        <v>0</v>
      </c>
      <c r="D995">
        <f t="shared" si="346"/>
        <v>0</v>
      </c>
      <c r="F995">
        <f t="shared" si="347"/>
        <v>0</v>
      </c>
      <c r="H995">
        <f t="shared" si="348"/>
        <v>0</v>
      </c>
      <c r="J995">
        <f t="shared" si="349"/>
        <v>0</v>
      </c>
      <c r="L995">
        <f t="shared" si="350"/>
        <v>0</v>
      </c>
      <c r="N995">
        <f t="shared" si="351"/>
        <v>0</v>
      </c>
      <c r="P995">
        <f t="shared" si="352"/>
        <v>0</v>
      </c>
      <c r="R995">
        <f t="shared" si="353"/>
        <v>0</v>
      </c>
      <c r="T995">
        <f t="shared" si="354"/>
        <v>0</v>
      </c>
      <c r="V995">
        <f t="shared" si="355"/>
        <v>0</v>
      </c>
      <c r="X995">
        <f t="shared" si="356"/>
        <v>0</v>
      </c>
      <c r="Z995">
        <f t="shared" si="357"/>
        <v>0</v>
      </c>
      <c r="AB995">
        <f t="shared" si="358"/>
        <v>0</v>
      </c>
      <c r="AD995">
        <f t="shared" si="359"/>
        <v>0</v>
      </c>
      <c r="AF995">
        <f t="shared" si="360"/>
        <v>0</v>
      </c>
      <c r="AH995">
        <f t="shared" si="361"/>
        <v>0</v>
      </c>
      <c r="AJ995">
        <f t="shared" si="362"/>
        <v>0</v>
      </c>
      <c r="AL995">
        <f t="shared" si="363"/>
        <v>0</v>
      </c>
      <c r="AN995">
        <f t="shared" si="364"/>
        <v>0</v>
      </c>
    </row>
    <row r="996" spans="1:44" x14ac:dyDescent="0.25">
      <c r="A996">
        <v>50.882684442025798</v>
      </c>
      <c r="B996">
        <f t="shared" si="345"/>
        <v>0.16976161354472763</v>
      </c>
      <c r="C996">
        <v>58.7102182774779</v>
      </c>
      <c r="D996">
        <f t="shared" si="346"/>
        <v>0.16666818106777412</v>
      </c>
      <c r="E996">
        <v>43.379226190122999</v>
      </c>
      <c r="F996">
        <f t="shared" si="347"/>
        <v>0.13046478982426499</v>
      </c>
      <c r="G996">
        <v>80.848953933132904</v>
      </c>
      <c r="H996">
        <f t="shared" si="348"/>
        <v>0.26605839109660512</v>
      </c>
      <c r="I996">
        <v>47.513533986684401</v>
      </c>
      <c r="J996">
        <f t="shared" si="349"/>
        <v>0.14995863714256746</v>
      </c>
      <c r="K996">
        <v>57.988504715698497</v>
      </c>
      <c r="L996">
        <f t="shared" si="350"/>
        <v>0.15736812540990955</v>
      </c>
      <c r="M996">
        <v>38.855531414464501</v>
      </c>
      <c r="N996">
        <f t="shared" si="351"/>
        <v>8.9033367172011546E-2</v>
      </c>
      <c r="O996">
        <v>64.343117609979302</v>
      </c>
      <c r="P996">
        <f t="shared" si="352"/>
        <v>0.15307042066581297</v>
      </c>
      <c r="Q996">
        <v>34.457638393076699</v>
      </c>
      <c r="R996">
        <f t="shared" si="353"/>
        <v>0.10188484559290675</v>
      </c>
      <c r="S996">
        <v>76.004081300533002</v>
      </c>
      <c r="T996">
        <f t="shared" si="354"/>
        <v>0.14766912278468419</v>
      </c>
      <c r="U996">
        <v>48.998510942436099</v>
      </c>
      <c r="V996">
        <f t="shared" si="355"/>
        <v>0.13230069865494534</v>
      </c>
      <c r="W996">
        <v>74.317530585911001</v>
      </c>
      <c r="X996">
        <f t="shared" si="356"/>
        <v>0.2237881080395539</v>
      </c>
      <c r="Y996">
        <v>61.7554944463011</v>
      </c>
      <c r="Z996">
        <f t="shared" si="357"/>
        <v>0.18704605627219273</v>
      </c>
      <c r="AA996">
        <v>34.484763088887398</v>
      </c>
      <c r="AB996">
        <f t="shared" si="358"/>
        <v>8.006135174643865E-2</v>
      </c>
      <c r="AC996">
        <v>47.446761982601799</v>
      </c>
      <c r="AD996">
        <f t="shared" si="359"/>
        <v>0.16237466649829135</v>
      </c>
      <c r="AE996">
        <v>55.058910877183202</v>
      </c>
      <c r="AF996">
        <f t="shared" si="360"/>
        <v>0.18602062446127121</v>
      </c>
      <c r="AG996">
        <v>29.3558964624312</v>
      </c>
      <c r="AH996">
        <f t="shared" si="361"/>
        <v>6.6574932814696633E-2</v>
      </c>
      <c r="AI996">
        <v>64.539424440630896</v>
      </c>
      <c r="AJ996">
        <f t="shared" si="362"/>
        <v>0.17835058473860999</v>
      </c>
      <c r="AK996">
        <v>37.769035901805303</v>
      </c>
      <c r="AL996">
        <f t="shared" si="363"/>
        <v>8.9264934291495721E-2</v>
      </c>
      <c r="AM996">
        <v>57.5022667523114</v>
      </c>
      <c r="AN996">
        <f t="shared" si="364"/>
        <v>0.18475829633178728</v>
      </c>
      <c r="AP996">
        <f t="shared" si="365"/>
        <v>6.6574932814696633E-2</v>
      </c>
      <c r="AQ996">
        <f t="shared" si="366"/>
        <v>0.15112388740752736</v>
      </c>
      <c r="AR996">
        <f t="shared" si="367"/>
        <v>0.26605839109660512</v>
      </c>
    </row>
    <row r="997" spans="1:44" x14ac:dyDescent="0.25">
      <c r="B997">
        <f t="shared" si="345"/>
        <v>0</v>
      </c>
      <c r="D997">
        <f t="shared" si="346"/>
        <v>0</v>
      </c>
      <c r="F997">
        <f t="shared" si="347"/>
        <v>0</v>
      </c>
      <c r="H997">
        <f t="shared" si="348"/>
        <v>0</v>
      </c>
      <c r="J997">
        <f t="shared" si="349"/>
        <v>0</v>
      </c>
      <c r="L997">
        <f t="shared" si="350"/>
        <v>0</v>
      </c>
      <c r="N997">
        <f t="shared" si="351"/>
        <v>0</v>
      </c>
      <c r="P997">
        <f t="shared" si="352"/>
        <v>0</v>
      </c>
      <c r="R997">
        <f t="shared" si="353"/>
        <v>0</v>
      </c>
      <c r="T997">
        <f t="shared" si="354"/>
        <v>0</v>
      </c>
      <c r="V997">
        <f t="shared" si="355"/>
        <v>0</v>
      </c>
      <c r="X997">
        <f t="shared" si="356"/>
        <v>0</v>
      </c>
      <c r="Z997">
        <f t="shared" si="357"/>
        <v>0</v>
      </c>
      <c r="AB997">
        <f t="shared" si="358"/>
        <v>0</v>
      </c>
      <c r="AD997">
        <f t="shared" si="359"/>
        <v>0</v>
      </c>
      <c r="AF997">
        <f t="shared" si="360"/>
        <v>0</v>
      </c>
      <c r="AH997">
        <f t="shared" si="361"/>
        <v>0</v>
      </c>
      <c r="AJ997">
        <f t="shared" si="362"/>
        <v>0</v>
      </c>
      <c r="AL997">
        <f t="shared" si="363"/>
        <v>0</v>
      </c>
      <c r="AN997">
        <f t="shared" si="364"/>
        <v>0</v>
      </c>
    </row>
    <row r="998" spans="1:44" x14ac:dyDescent="0.25">
      <c r="B998">
        <f t="shared" si="345"/>
        <v>0</v>
      </c>
      <c r="D998">
        <f t="shared" si="346"/>
        <v>0</v>
      </c>
      <c r="F998">
        <f t="shared" si="347"/>
        <v>0</v>
      </c>
      <c r="H998">
        <f t="shared" si="348"/>
        <v>0</v>
      </c>
      <c r="J998">
        <f t="shared" si="349"/>
        <v>0</v>
      </c>
      <c r="L998">
        <f t="shared" si="350"/>
        <v>0</v>
      </c>
      <c r="N998">
        <f t="shared" si="351"/>
        <v>0</v>
      </c>
      <c r="P998">
        <f t="shared" si="352"/>
        <v>0</v>
      </c>
      <c r="R998">
        <f t="shared" si="353"/>
        <v>0</v>
      </c>
      <c r="T998">
        <f t="shared" si="354"/>
        <v>0</v>
      </c>
      <c r="V998">
        <f t="shared" si="355"/>
        <v>0</v>
      </c>
      <c r="X998">
        <f t="shared" si="356"/>
        <v>0</v>
      </c>
      <c r="Z998">
        <f t="shared" si="357"/>
        <v>0</v>
      </c>
      <c r="AB998">
        <f t="shared" si="358"/>
        <v>0</v>
      </c>
      <c r="AD998">
        <f t="shared" si="359"/>
        <v>0</v>
      </c>
      <c r="AF998">
        <f t="shared" si="360"/>
        <v>0</v>
      </c>
      <c r="AH998">
        <f t="shared" si="361"/>
        <v>0</v>
      </c>
      <c r="AJ998">
        <f t="shared" si="362"/>
        <v>0</v>
      </c>
      <c r="AL998">
        <f t="shared" si="363"/>
        <v>0</v>
      </c>
      <c r="AN998">
        <f t="shared" si="364"/>
        <v>0</v>
      </c>
    </row>
    <row r="999" spans="1:44" x14ac:dyDescent="0.25">
      <c r="B999">
        <f t="shared" si="345"/>
        <v>0</v>
      </c>
      <c r="D999">
        <f t="shared" si="346"/>
        <v>0</v>
      </c>
      <c r="F999">
        <f t="shared" si="347"/>
        <v>0</v>
      </c>
      <c r="H999">
        <f t="shared" si="348"/>
        <v>0</v>
      </c>
      <c r="J999">
        <f t="shared" si="349"/>
        <v>0</v>
      </c>
      <c r="L999">
        <f t="shared" si="350"/>
        <v>0</v>
      </c>
      <c r="N999">
        <f t="shared" si="351"/>
        <v>0</v>
      </c>
      <c r="P999">
        <f t="shared" si="352"/>
        <v>0</v>
      </c>
      <c r="R999">
        <f t="shared" si="353"/>
        <v>0</v>
      </c>
      <c r="T999">
        <f t="shared" si="354"/>
        <v>0</v>
      </c>
      <c r="V999">
        <f t="shared" si="355"/>
        <v>0</v>
      </c>
      <c r="X999">
        <f t="shared" si="356"/>
        <v>0</v>
      </c>
      <c r="Z999">
        <f t="shared" si="357"/>
        <v>0</v>
      </c>
      <c r="AB999">
        <f t="shared" si="358"/>
        <v>0</v>
      </c>
      <c r="AD999">
        <f t="shared" si="359"/>
        <v>0</v>
      </c>
      <c r="AF999">
        <f t="shared" si="360"/>
        <v>0</v>
      </c>
      <c r="AH999">
        <f t="shared" si="361"/>
        <v>0</v>
      </c>
      <c r="AJ999">
        <f t="shared" si="362"/>
        <v>0</v>
      </c>
      <c r="AL999">
        <f t="shared" si="363"/>
        <v>0</v>
      </c>
      <c r="AN999">
        <f t="shared" si="364"/>
        <v>0</v>
      </c>
    </row>
    <row r="1000" spans="1:44" x14ac:dyDescent="0.25">
      <c r="B1000">
        <f t="shared" si="345"/>
        <v>0</v>
      </c>
      <c r="D1000">
        <f t="shared" si="346"/>
        <v>0</v>
      </c>
      <c r="F1000">
        <f t="shared" si="347"/>
        <v>0</v>
      </c>
      <c r="H1000">
        <f t="shared" si="348"/>
        <v>0</v>
      </c>
      <c r="J1000">
        <f t="shared" si="349"/>
        <v>0</v>
      </c>
      <c r="L1000">
        <f t="shared" si="350"/>
        <v>0</v>
      </c>
      <c r="N1000">
        <f t="shared" si="351"/>
        <v>0</v>
      </c>
      <c r="P1000">
        <f t="shared" si="352"/>
        <v>0</v>
      </c>
      <c r="R1000">
        <f t="shared" si="353"/>
        <v>0</v>
      </c>
      <c r="T1000">
        <f t="shared" si="354"/>
        <v>0</v>
      </c>
      <c r="V1000">
        <f t="shared" si="355"/>
        <v>0</v>
      </c>
      <c r="X1000">
        <f t="shared" si="356"/>
        <v>0</v>
      </c>
      <c r="Z1000">
        <f t="shared" si="357"/>
        <v>0</v>
      </c>
      <c r="AB1000">
        <f t="shared" si="358"/>
        <v>0</v>
      </c>
      <c r="AD1000">
        <f t="shared" si="359"/>
        <v>0</v>
      </c>
      <c r="AF1000">
        <f t="shared" si="360"/>
        <v>0</v>
      </c>
      <c r="AH1000">
        <f t="shared" si="361"/>
        <v>0</v>
      </c>
      <c r="AJ1000">
        <f t="shared" si="362"/>
        <v>0</v>
      </c>
      <c r="AL1000">
        <f t="shared" si="363"/>
        <v>0</v>
      </c>
      <c r="AN1000">
        <f t="shared" si="36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Онисич</dc:creator>
  <cp:lastModifiedBy>Степан Онисич</cp:lastModifiedBy>
  <dcterms:created xsi:type="dcterms:W3CDTF">2018-04-15T14:13:09Z</dcterms:created>
  <dcterms:modified xsi:type="dcterms:W3CDTF">2018-04-15T14:13:09Z</dcterms:modified>
</cp:coreProperties>
</file>