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dro\source\repos\Swarm_Net\Swarm_Net\bin\Debug\"/>
    </mc:Choice>
  </mc:AlternateContent>
  <bookViews>
    <workbookView xWindow="0" yWindow="0" windowWidth="28800" windowHeight="12150"/>
  </bookViews>
  <sheets>
    <sheet name="res_web_big_0" sheetId="1" r:id="rId1"/>
  </sheets>
  <externalReferences>
    <externalReference r:id="rId2"/>
  </externalReferences>
  <calcPr calcId="0" refMode="R1C1"/>
</workbook>
</file>

<file path=xl/calcChain.xml><?xml version="1.0" encoding="utf-8"?>
<calcChain xmlns="http://schemas.openxmlformats.org/spreadsheetml/2006/main">
  <c r="AR1000" i="1" l="1"/>
  <c r="AQ1000" i="1"/>
  <c r="AP1000" i="1"/>
  <c r="AR999" i="1"/>
  <c r="AQ999" i="1"/>
  <c r="AP999" i="1"/>
  <c r="AR998" i="1"/>
  <c r="AQ998" i="1"/>
  <c r="AP998" i="1"/>
  <c r="AR997" i="1"/>
  <c r="AQ997" i="1"/>
  <c r="AP997" i="1"/>
  <c r="AR996" i="1"/>
  <c r="AQ996" i="1"/>
  <c r="AP996" i="1"/>
  <c r="AR995" i="1"/>
  <c r="AQ995" i="1"/>
  <c r="AP995" i="1"/>
  <c r="AR994" i="1"/>
  <c r="AQ994" i="1"/>
  <c r="AP994" i="1"/>
  <c r="AR993" i="1"/>
  <c r="AQ993" i="1"/>
  <c r="AP993" i="1"/>
  <c r="AR992" i="1"/>
  <c r="AQ992" i="1"/>
  <c r="AP992" i="1"/>
  <c r="AR991" i="1"/>
  <c r="AQ991" i="1"/>
  <c r="AP991" i="1"/>
  <c r="AR990" i="1"/>
  <c r="AQ990" i="1"/>
  <c r="AP990" i="1"/>
  <c r="AR989" i="1"/>
  <c r="AQ989" i="1"/>
  <c r="AP989" i="1"/>
  <c r="AR988" i="1"/>
  <c r="AQ988" i="1"/>
  <c r="AP988" i="1"/>
  <c r="AR987" i="1"/>
  <c r="AQ987" i="1"/>
  <c r="AP987" i="1"/>
  <c r="AR986" i="1"/>
  <c r="AQ986" i="1"/>
  <c r="AP986" i="1"/>
  <c r="AR985" i="1"/>
  <c r="AQ985" i="1"/>
  <c r="AP985" i="1"/>
  <c r="AR984" i="1"/>
  <c r="AQ984" i="1"/>
  <c r="AP984" i="1"/>
  <c r="AR983" i="1"/>
  <c r="AQ983" i="1"/>
  <c r="AP983" i="1"/>
  <c r="AR982" i="1"/>
  <c r="AQ982" i="1"/>
  <c r="AP982" i="1"/>
  <c r="AR981" i="1"/>
  <c r="AQ981" i="1"/>
  <c r="AP981" i="1"/>
  <c r="AR980" i="1"/>
  <c r="AQ980" i="1"/>
  <c r="AP980" i="1"/>
  <c r="AR979" i="1"/>
  <c r="AQ979" i="1"/>
  <c r="AP979" i="1"/>
  <c r="AR978" i="1"/>
  <c r="AQ978" i="1"/>
  <c r="AP978" i="1"/>
  <c r="AR977" i="1"/>
  <c r="AQ977" i="1"/>
  <c r="AP977" i="1"/>
  <c r="AR976" i="1"/>
  <c r="AQ976" i="1"/>
  <c r="AP976" i="1"/>
  <c r="AR975" i="1"/>
  <c r="AQ975" i="1"/>
  <c r="AP975" i="1"/>
  <c r="AR974" i="1"/>
  <c r="AQ974" i="1"/>
  <c r="AP974" i="1"/>
  <c r="AR973" i="1"/>
  <c r="AQ973" i="1"/>
  <c r="AP973" i="1"/>
  <c r="AR972" i="1"/>
  <c r="AQ972" i="1"/>
  <c r="AP972" i="1"/>
  <c r="AR971" i="1"/>
  <c r="AQ971" i="1"/>
  <c r="AP971" i="1"/>
  <c r="AR970" i="1"/>
  <c r="AQ970" i="1"/>
  <c r="AP970" i="1"/>
  <c r="AR969" i="1"/>
  <c r="AQ969" i="1"/>
  <c r="AP969" i="1"/>
  <c r="AR968" i="1"/>
  <c r="AQ968" i="1"/>
  <c r="AP968" i="1"/>
  <c r="AR967" i="1"/>
  <c r="AQ967" i="1"/>
  <c r="AP967" i="1"/>
  <c r="AR966" i="1"/>
  <c r="AQ966" i="1"/>
  <c r="AP966" i="1"/>
  <c r="AR965" i="1"/>
  <c r="AQ965" i="1"/>
  <c r="AP965" i="1"/>
  <c r="AR964" i="1"/>
  <c r="AQ964" i="1"/>
  <c r="AP964" i="1"/>
  <c r="AR963" i="1"/>
  <c r="AQ963" i="1"/>
  <c r="AP963" i="1"/>
  <c r="AR962" i="1"/>
  <c r="AQ962" i="1"/>
  <c r="AP962" i="1"/>
  <c r="AR961" i="1"/>
  <c r="AQ961" i="1"/>
  <c r="AP961" i="1"/>
  <c r="AR960" i="1"/>
  <c r="AQ960" i="1"/>
  <c r="AP960" i="1"/>
  <c r="AR959" i="1"/>
  <c r="AQ959" i="1"/>
  <c r="AP959" i="1"/>
  <c r="AR958" i="1"/>
  <c r="AQ958" i="1"/>
  <c r="AP958" i="1"/>
  <c r="AR957" i="1"/>
  <c r="AQ957" i="1"/>
  <c r="AP957" i="1"/>
  <c r="AR956" i="1"/>
  <c r="AQ956" i="1"/>
  <c r="AP956" i="1"/>
  <c r="AR955" i="1"/>
  <c r="AQ955" i="1"/>
  <c r="AP955" i="1"/>
  <c r="AR954" i="1"/>
  <c r="AQ954" i="1"/>
  <c r="AP954" i="1"/>
  <c r="AR953" i="1"/>
  <c r="AQ953" i="1"/>
  <c r="AP953" i="1"/>
  <c r="AR952" i="1"/>
  <c r="AQ952" i="1"/>
  <c r="AP952" i="1"/>
  <c r="AR951" i="1"/>
  <c r="AQ951" i="1"/>
  <c r="AP951" i="1"/>
  <c r="AR950" i="1"/>
  <c r="AQ950" i="1"/>
  <c r="AP950" i="1"/>
  <c r="AR949" i="1"/>
  <c r="AQ949" i="1"/>
  <c r="AP949" i="1"/>
  <c r="AR948" i="1"/>
  <c r="AQ948" i="1"/>
  <c r="AP948" i="1"/>
  <c r="AR947" i="1"/>
  <c r="AQ947" i="1"/>
  <c r="AP947" i="1"/>
  <c r="AR946" i="1"/>
  <c r="AQ946" i="1"/>
  <c r="AP946" i="1"/>
  <c r="AR945" i="1"/>
  <c r="AQ945" i="1"/>
  <c r="AP945" i="1"/>
  <c r="AR944" i="1"/>
  <c r="AQ944" i="1"/>
  <c r="AP944" i="1"/>
  <c r="AR943" i="1"/>
  <c r="AQ943" i="1"/>
  <c r="AP943" i="1"/>
  <c r="AR942" i="1"/>
  <c r="AQ942" i="1"/>
  <c r="AP942" i="1"/>
  <c r="AR941" i="1"/>
  <c r="AQ941" i="1"/>
  <c r="AP941" i="1"/>
  <c r="AR940" i="1"/>
  <c r="AQ940" i="1"/>
  <c r="AP940" i="1"/>
  <c r="AR939" i="1"/>
  <c r="AQ939" i="1"/>
  <c r="AP939" i="1"/>
  <c r="AR938" i="1"/>
  <c r="AQ938" i="1"/>
  <c r="AP938" i="1"/>
  <c r="AR937" i="1"/>
  <c r="AQ937" i="1"/>
  <c r="AP937" i="1"/>
  <c r="AR936" i="1"/>
  <c r="AQ936" i="1"/>
  <c r="AP936" i="1"/>
  <c r="AR935" i="1"/>
  <c r="AQ935" i="1"/>
  <c r="AP935" i="1"/>
  <c r="AR934" i="1"/>
  <c r="AQ934" i="1"/>
  <c r="AP934" i="1"/>
  <c r="AR933" i="1"/>
  <c r="AQ933" i="1"/>
  <c r="AP933" i="1"/>
  <c r="AR932" i="1"/>
  <c r="AQ932" i="1"/>
  <c r="AP932" i="1"/>
  <c r="AR931" i="1"/>
  <c r="AQ931" i="1"/>
  <c r="AP931" i="1"/>
  <c r="AR930" i="1"/>
  <c r="AQ930" i="1"/>
  <c r="AP930" i="1"/>
  <c r="AR929" i="1"/>
  <c r="AQ929" i="1"/>
  <c r="AP929" i="1"/>
  <c r="AR928" i="1"/>
  <c r="AQ928" i="1"/>
  <c r="AP928" i="1"/>
  <c r="AR927" i="1"/>
  <c r="AQ927" i="1"/>
  <c r="AP927" i="1"/>
  <c r="AR926" i="1"/>
  <c r="AQ926" i="1"/>
  <c r="AP926" i="1"/>
  <c r="AR925" i="1"/>
  <c r="AQ925" i="1"/>
  <c r="AP925" i="1"/>
  <c r="AR924" i="1"/>
  <c r="AQ924" i="1"/>
  <c r="AP924" i="1"/>
  <c r="AR923" i="1"/>
  <c r="AQ923" i="1"/>
  <c r="AP923" i="1"/>
  <c r="AR922" i="1"/>
  <c r="AQ922" i="1"/>
  <c r="AP922" i="1"/>
  <c r="AR921" i="1"/>
  <c r="AQ921" i="1"/>
  <c r="AP921" i="1"/>
  <c r="AR920" i="1"/>
  <c r="AQ920" i="1"/>
  <c r="AP920" i="1"/>
  <c r="AR919" i="1"/>
  <c r="AQ919" i="1"/>
  <c r="AP919" i="1"/>
  <c r="AR918" i="1"/>
  <c r="AQ918" i="1"/>
  <c r="AP918" i="1"/>
  <c r="AR917" i="1"/>
  <c r="AQ917" i="1"/>
  <c r="AP917" i="1"/>
  <c r="AR916" i="1"/>
  <c r="AQ916" i="1"/>
  <c r="AP916" i="1"/>
  <c r="AR915" i="1"/>
  <c r="AQ915" i="1"/>
  <c r="AP915" i="1"/>
  <c r="AR914" i="1"/>
  <c r="AQ914" i="1"/>
  <c r="AP914" i="1"/>
  <c r="AR913" i="1"/>
  <c r="AQ913" i="1"/>
  <c r="AP913" i="1"/>
  <c r="AR912" i="1"/>
  <c r="AQ912" i="1"/>
  <c r="AP912" i="1"/>
  <c r="AR911" i="1"/>
  <c r="AQ911" i="1"/>
  <c r="AP911" i="1"/>
  <c r="AR910" i="1"/>
  <c r="AQ910" i="1"/>
  <c r="AP910" i="1"/>
  <c r="AR909" i="1"/>
  <c r="AQ909" i="1"/>
  <c r="AP909" i="1"/>
  <c r="AR908" i="1"/>
  <c r="AQ908" i="1"/>
  <c r="AP908" i="1"/>
  <c r="AR907" i="1"/>
  <c r="AQ907" i="1"/>
  <c r="AP907" i="1"/>
  <c r="AR906" i="1"/>
  <c r="AQ906" i="1"/>
  <c r="AP906" i="1"/>
  <c r="AR905" i="1"/>
  <c r="AQ905" i="1"/>
  <c r="AP905" i="1"/>
  <c r="AR904" i="1"/>
  <c r="AQ904" i="1"/>
  <c r="AP904" i="1"/>
  <c r="AR903" i="1"/>
  <c r="AQ903" i="1"/>
  <c r="AP903" i="1"/>
  <c r="AR902" i="1"/>
  <c r="AQ902" i="1"/>
  <c r="AP902" i="1"/>
  <c r="AR901" i="1"/>
  <c r="AQ901" i="1"/>
  <c r="AP901" i="1"/>
  <c r="AR900" i="1"/>
  <c r="AQ900" i="1"/>
  <c r="AP900" i="1"/>
  <c r="AR899" i="1"/>
  <c r="AQ899" i="1"/>
  <c r="AP899" i="1"/>
  <c r="AR898" i="1"/>
  <c r="AQ898" i="1"/>
  <c r="AP898" i="1"/>
  <c r="AR897" i="1"/>
  <c r="AQ897" i="1"/>
  <c r="AP897" i="1"/>
  <c r="AR896" i="1"/>
  <c r="AQ896" i="1"/>
  <c r="AP896" i="1"/>
  <c r="AR895" i="1"/>
  <c r="AQ895" i="1"/>
  <c r="AP895" i="1"/>
  <c r="AR894" i="1"/>
  <c r="AQ894" i="1"/>
  <c r="AP894" i="1"/>
  <c r="AR893" i="1"/>
  <c r="AQ893" i="1"/>
  <c r="AP893" i="1"/>
  <c r="AR892" i="1"/>
  <c r="AQ892" i="1"/>
  <c r="AP892" i="1"/>
  <c r="AR891" i="1"/>
  <c r="AQ891" i="1"/>
  <c r="AP891" i="1"/>
  <c r="AR890" i="1"/>
  <c r="AQ890" i="1"/>
  <c r="AP890" i="1"/>
  <c r="AR889" i="1"/>
  <c r="AQ889" i="1"/>
  <c r="AP889" i="1"/>
  <c r="AR888" i="1"/>
  <c r="AQ888" i="1"/>
  <c r="AP888" i="1"/>
  <c r="AR887" i="1"/>
  <c r="AQ887" i="1"/>
  <c r="AP887" i="1"/>
  <c r="AR886" i="1"/>
  <c r="AQ886" i="1"/>
  <c r="AP886" i="1"/>
  <c r="AR885" i="1"/>
  <c r="AQ885" i="1"/>
  <c r="AP885" i="1"/>
  <c r="AR884" i="1"/>
  <c r="AQ884" i="1"/>
  <c r="AP884" i="1"/>
  <c r="AR883" i="1"/>
  <c r="AQ883" i="1"/>
  <c r="AP883" i="1"/>
  <c r="AR882" i="1"/>
  <c r="AQ882" i="1"/>
  <c r="AP882" i="1"/>
  <c r="AR881" i="1"/>
  <c r="AQ881" i="1"/>
  <c r="AP881" i="1"/>
  <c r="AR880" i="1"/>
  <c r="AQ880" i="1"/>
  <c r="AP880" i="1"/>
  <c r="AR879" i="1"/>
  <c r="AQ879" i="1"/>
  <c r="AP879" i="1"/>
  <c r="AR878" i="1"/>
  <c r="AQ878" i="1"/>
  <c r="AP878" i="1"/>
  <c r="AR877" i="1"/>
  <c r="AQ877" i="1"/>
  <c r="AP877" i="1"/>
  <c r="AR876" i="1"/>
  <c r="AQ876" i="1"/>
  <c r="AP876" i="1"/>
  <c r="AR875" i="1"/>
  <c r="AQ875" i="1"/>
  <c r="AP875" i="1"/>
  <c r="AR874" i="1"/>
  <c r="AQ874" i="1"/>
  <c r="AP874" i="1"/>
  <c r="AR873" i="1"/>
  <c r="AQ873" i="1"/>
  <c r="AP873" i="1"/>
  <c r="AR872" i="1"/>
  <c r="AQ872" i="1"/>
  <c r="AP872" i="1"/>
  <c r="AR871" i="1"/>
  <c r="AQ871" i="1"/>
  <c r="AP871" i="1"/>
  <c r="AR870" i="1"/>
  <c r="AQ870" i="1"/>
  <c r="AP870" i="1"/>
  <c r="AR869" i="1"/>
  <c r="AQ869" i="1"/>
  <c r="AP869" i="1"/>
  <c r="AR868" i="1"/>
  <c r="AQ868" i="1"/>
  <c r="AP868" i="1"/>
  <c r="AR867" i="1"/>
  <c r="AQ867" i="1"/>
  <c r="AP867" i="1"/>
  <c r="AR866" i="1"/>
  <c r="AQ866" i="1"/>
  <c r="AP866" i="1"/>
  <c r="AR865" i="1"/>
  <c r="AQ865" i="1"/>
  <c r="AP865" i="1"/>
  <c r="AR864" i="1"/>
  <c r="AQ864" i="1"/>
  <c r="AP864" i="1"/>
  <c r="AR863" i="1"/>
  <c r="AQ863" i="1"/>
  <c r="AP863" i="1"/>
  <c r="AR862" i="1"/>
  <c r="AQ862" i="1"/>
  <c r="AP862" i="1"/>
  <c r="AR861" i="1"/>
  <c r="AQ861" i="1"/>
  <c r="AP861" i="1"/>
  <c r="AR860" i="1"/>
  <c r="AQ860" i="1"/>
  <c r="AP860" i="1"/>
  <c r="AR859" i="1"/>
  <c r="AQ859" i="1"/>
  <c r="AP859" i="1"/>
  <c r="AR858" i="1"/>
  <c r="AQ858" i="1"/>
  <c r="AP858" i="1"/>
  <c r="AR857" i="1"/>
  <c r="AQ857" i="1"/>
  <c r="AP857" i="1"/>
  <c r="AR856" i="1"/>
  <c r="AQ856" i="1"/>
  <c r="AP856" i="1"/>
  <c r="AR855" i="1"/>
  <c r="AQ855" i="1"/>
  <c r="AP855" i="1"/>
  <c r="AR854" i="1"/>
  <c r="AQ854" i="1"/>
  <c r="AP854" i="1"/>
  <c r="AR853" i="1"/>
  <c r="AQ853" i="1"/>
  <c r="AP853" i="1"/>
  <c r="AR852" i="1"/>
  <c r="AQ852" i="1"/>
  <c r="AP852" i="1"/>
  <c r="AR851" i="1"/>
  <c r="AQ851" i="1"/>
  <c r="AP851" i="1"/>
  <c r="AR850" i="1"/>
  <c r="AQ850" i="1"/>
  <c r="AP850" i="1"/>
  <c r="AR849" i="1"/>
  <c r="AQ849" i="1"/>
  <c r="AP849" i="1"/>
  <c r="AR848" i="1"/>
  <c r="AQ848" i="1"/>
  <c r="AP848" i="1"/>
  <c r="AR847" i="1"/>
  <c r="AQ847" i="1"/>
  <c r="AP847" i="1"/>
  <c r="AR846" i="1"/>
  <c r="AQ846" i="1"/>
  <c r="AP846" i="1"/>
  <c r="AR845" i="1"/>
  <c r="AQ845" i="1"/>
  <c r="AP845" i="1"/>
  <c r="AR844" i="1"/>
  <c r="AQ844" i="1"/>
  <c r="AP844" i="1"/>
  <c r="AR843" i="1"/>
  <c r="AQ843" i="1"/>
  <c r="AP843" i="1"/>
  <c r="AR842" i="1"/>
  <c r="AQ842" i="1"/>
  <c r="AP842" i="1"/>
  <c r="AR841" i="1"/>
  <c r="AQ841" i="1"/>
  <c r="AP841" i="1"/>
  <c r="AR840" i="1"/>
  <c r="AQ840" i="1"/>
  <c r="AP840" i="1"/>
  <c r="AR839" i="1"/>
  <c r="AQ839" i="1"/>
  <c r="AP839" i="1"/>
  <c r="AR838" i="1"/>
  <c r="AQ838" i="1"/>
  <c r="AP838" i="1"/>
  <c r="AR837" i="1"/>
  <c r="AQ837" i="1"/>
  <c r="AP837" i="1"/>
  <c r="AR836" i="1"/>
  <c r="AQ836" i="1"/>
  <c r="AP836" i="1"/>
  <c r="AR835" i="1"/>
  <c r="AQ835" i="1"/>
  <c r="AP835" i="1"/>
  <c r="AR834" i="1"/>
  <c r="AQ834" i="1"/>
  <c r="AP834" i="1"/>
  <c r="AR833" i="1"/>
  <c r="AQ833" i="1"/>
  <c r="AP833" i="1"/>
  <c r="AR832" i="1"/>
  <c r="AQ832" i="1"/>
  <c r="AP832" i="1"/>
  <c r="AR831" i="1"/>
  <c r="AQ831" i="1"/>
  <c r="AP831" i="1"/>
  <c r="AR830" i="1"/>
  <c r="AQ830" i="1"/>
  <c r="AP830" i="1"/>
  <c r="AR829" i="1"/>
  <c r="AQ829" i="1"/>
  <c r="AP829" i="1"/>
  <c r="AR828" i="1"/>
  <c r="AQ828" i="1"/>
  <c r="AP828" i="1"/>
  <c r="AR827" i="1"/>
  <c r="AQ827" i="1"/>
  <c r="AP827" i="1"/>
  <c r="AR826" i="1"/>
  <c r="AQ826" i="1"/>
  <c r="AP826" i="1"/>
  <c r="AR825" i="1"/>
  <c r="AQ825" i="1"/>
  <c r="AP825" i="1"/>
  <c r="AR824" i="1"/>
  <c r="AQ824" i="1"/>
  <c r="AP824" i="1"/>
  <c r="AR823" i="1"/>
  <c r="AQ823" i="1"/>
  <c r="AP823" i="1"/>
  <c r="AR822" i="1"/>
  <c r="AQ822" i="1"/>
  <c r="AP822" i="1"/>
  <c r="AR821" i="1"/>
  <c r="AQ821" i="1"/>
  <c r="AP821" i="1"/>
  <c r="AR820" i="1"/>
  <c r="AQ820" i="1"/>
  <c r="AP820" i="1"/>
  <c r="AR819" i="1"/>
  <c r="AQ819" i="1"/>
  <c r="AP819" i="1"/>
  <c r="AR818" i="1"/>
  <c r="AQ818" i="1"/>
  <c r="AP818" i="1"/>
  <c r="AR817" i="1"/>
  <c r="AQ817" i="1"/>
  <c r="AP817" i="1"/>
  <c r="AR816" i="1"/>
  <c r="AQ816" i="1"/>
  <c r="AP816" i="1"/>
  <c r="AR815" i="1"/>
  <c r="AQ815" i="1"/>
  <c r="AP815" i="1"/>
  <c r="AR814" i="1"/>
  <c r="AQ814" i="1"/>
  <c r="AP814" i="1"/>
  <c r="AR813" i="1"/>
  <c r="AQ813" i="1"/>
  <c r="AP813" i="1"/>
  <c r="AR812" i="1"/>
  <c r="AQ812" i="1"/>
  <c r="AP812" i="1"/>
  <c r="AR811" i="1"/>
  <c r="AQ811" i="1"/>
  <c r="AP811" i="1"/>
  <c r="AR810" i="1"/>
  <c r="AQ810" i="1"/>
  <c r="AP810" i="1"/>
  <c r="AR809" i="1"/>
  <c r="AQ809" i="1"/>
  <c r="AP809" i="1"/>
  <c r="AR808" i="1"/>
  <c r="AQ808" i="1"/>
  <c r="AP808" i="1"/>
  <c r="AR807" i="1"/>
  <c r="AQ807" i="1"/>
  <c r="AP807" i="1"/>
  <c r="AR806" i="1"/>
  <c r="AQ806" i="1"/>
  <c r="AP806" i="1"/>
  <c r="AR805" i="1"/>
  <c r="AQ805" i="1"/>
  <c r="AP805" i="1"/>
  <c r="AR804" i="1"/>
  <c r="AQ804" i="1"/>
  <c r="AP804" i="1"/>
  <c r="AR803" i="1"/>
  <c r="AQ803" i="1"/>
  <c r="AP803" i="1"/>
  <c r="AR802" i="1"/>
  <c r="AQ802" i="1"/>
  <c r="AP802" i="1"/>
  <c r="AR801" i="1"/>
  <c r="AQ801" i="1"/>
  <c r="AP801" i="1"/>
  <c r="AR800" i="1"/>
  <c r="AQ800" i="1"/>
  <c r="AP800" i="1"/>
  <c r="AR799" i="1"/>
  <c r="AQ799" i="1"/>
  <c r="AP799" i="1"/>
  <c r="AR798" i="1"/>
  <c r="AQ798" i="1"/>
  <c r="AP798" i="1"/>
  <c r="AR797" i="1"/>
  <c r="AQ797" i="1"/>
  <c r="AP797" i="1"/>
  <c r="AR796" i="1"/>
  <c r="AQ796" i="1"/>
  <c r="AP796" i="1"/>
  <c r="AR795" i="1"/>
  <c r="AQ795" i="1"/>
  <c r="AP795" i="1"/>
  <c r="AR794" i="1"/>
  <c r="AQ794" i="1"/>
  <c r="AP794" i="1"/>
  <c r="AR793" i="1"/>
  <c r="AQ793" i="1"/>
  <c r="AP793" i="1"/>
  <c r="AR792" i="1"/>
  <c r="AQ792" i="1"/>
  <c r="AP792" i="1"/>
  <c r="AR791" i="1"/>
  <c r="AQ791" i="1"/>
  <c r="AP791" i="1"/>
  <c r="AR790" i="1"/>
  <c r="AQ790" i="1"/>
  <c r="AP790" i="1"/>
  <c r="AR789" i="1"/>
  <c r="AQ789" i="1"/>
  <c r="AP789" i="1"/>
  <c r="AR788" i="1"/>
  <c r="AQ788" i="1"/>
  <c r="AP788" i="1"/>
  <c r="AR787" i="1"/>
  <c r="AQ787" i="1"/>
  <c r="AP787" i="1"/>
  <c r="AR786" i="1"/>
  <c r="AQ786" i="1"/>
  <c r="AP786" i="1"/>
  <c r="AR785" i="1"/>
  <c r="AQ785" i="1"/>
  <c r="AP785" i="1"/>
  <c r="AR784" i="1"/>
  <c r="AQ784" i="1"/>
  <c r="AP784" i="1"/>
  <c r="AR783" i="1"/>
  <c r="AQ783" i="1"/>
  <c r="AP783" i="1"/>
  <c r="AR782" i="1"/>
  <c r="AQ782" i="1"/>
  <c r="AP782" i="1"/>
  <c r="AR781" i="1"/>
  <c r="AQ781" i="1"/>
  <c r="AP781" i="1"/>
  <c r="AR780" i="1"/>
  <c r="AQ780" i="1"/>
  <c r="AP780" i="1"/>
  <c r="AR779" i="1"/>
  <c r="AQ779" i="1"/>
  <c r="AP779" i="1"/>
  <c r="AR778" i="1"/>
  <c r="AQ778" i="1"/>
  <c r="AP778" i="1"/>
  <c r="AR777" i="1"/>
  <c r="AQ777" i="1"/>
  <c r="AP777" i="1"/>
  <c r="AR776" i="1"/>
  <c r="AQ776" i="1"/>
  <c r="AP776" i="1"/>
  <c r="AR775" i="1"/>
  <c r="AQ775" i="1"/>
  <c r="AP775" i="1"/>
  <c r="AR774" i="1"/>
  <c r="AQ774" i="1"/>
  <c r="AP774" i="1"/>
  <c r="AR773" i="1"/>
  <c r="AQ773" i="1"/>
  <c r="AP773" i="1"/>
  <c r="AR772" i="1"/>
  <c r="AQ772" i="1"/>
  <c r="AP772" i="1"/>
  <c r="AR771" i="1"/>
  <c r="AQ771" i="1"/>
  <c r="AP771" i="1"/>
  <c r="AR770" i="1"/>
  <c r="AQ770" i="1"/>
  <c r="AP770" i="1"/>
  <c r="AR769" i="1"/>
  <c r="AQ769" i="1"/>
  <c r="AP769" i="1"/>
  <c r="AR768" i="1"/>
  <c r="AQ768" i="1"/>
  <c r="AP768" i="1"/>
  <c r="AR767" i="1"/>
  <c r="AQ767" i="1"/>
  <c r="AP767" i="1"/>
  <c r="AR766" i="1"/>
  <c r="AQ766" i="1"/>
  <c r="AP766" i="1"/>
  <c r="AR765" i="1"/>
  <c r="AQ765" i="1"/>
  <c r="AP765" i="1"/>
  <c r="AR764" i="1"/>
  <c r="AQ764" i="1"/>
  <c r="AP764" i="1"/>
  <c r="AR763" i="1"/>
  <c r="AQ763" i="1"/>
  <c r="AP763" i="1"/>
  <c r="AR762" i="1"/>
  <c r="AQ762" i="1"/>
  <c r="AP762" i="1"/>
  <c r="AR761" i="1"/>
  <c r="AQ761" i="1"/>
  <c r="AP761" i="1"/>
  <c r="AR760" i="1"/>
  <c r="AQ760" i="1"/>
  <c r="AP760" i="1"/>
  <c r="AR759" i="1"/>
  <c r="AQ759" i="1"/>
  <c r="AP759" i="1"/>
  <c r="AR758" i="1"/>
  <c r="AQ758" i="1"/>
  <c r="AP758" i="1"/>
  <c r="AR757" i="1"/>
  <c r="AQ757" i="1"/>
  <c r="AP757" i="1"/>
  <c r="AR756" i="1"/>
  <c r="AQ756" i="1"/>
  <c r="AP756" i="1"/>
  <c r="AR755" i="1"/>
  <c r="AQ755" i="1"/>
  <c r="AP755" i="1"/>
  <c r="AR754" i="1"/>
  <c r="AQ754" i="1"/>
  <c r="AP754" i="1"/>
  <c r="AR753" i="1"/>
  <c r="AQ753" i="1"/>
  <c r="AP753" i="1"/>
  <c r="AR752" i="1"/>
  <c r="AQ752" i="1"/>
  <c r="AP752" i="1"/>
  <c r="AR751" i="1"/>
  <c r="AQ751" i="1"/>
  <c r="AP751" i="1"/>
  <c r="AR750" i="1"/>
  <c r="AQ750" i="1"/>
  <c r="AP750" i="1"/>
  <c r="AR749" i="1"/>
  <c r="AQ749" i="1"/>
  <c r="AP749" i="1"/>
  <c r="AR748" i="1"/>
  <c r="AQ748" i="1"/>
  <c r="AP748" i="1"/>
  <c r="AR747" i="1"/>
  <c r="AQ747" i="1"/>
  <c r="AP747" i="1"/>
  <c r="AR746" i="1"/>
  <c r="AQ746" i="1"/>
  <c r="AP746" i="1"/>
  <c r="AR745" i="1"/>
  <c r="AQ745" i="1"/>
  <c r="AP745" i="1"/>
  <c r="AR744" i="1"/>
  <c r="AQ744" i="1"/>
  <c r="AP744" i="1"/>
  <c r="AR743" i="1"/>
  <c r="AQ743" i="1"/>
  <c r="AP743" i="1"/>
  <c r="AR742" i="1"/>
  <c r="AQ742" i="1"/>
  <c r="AP742" i="1"/>
  <c r="AR741" i="1"/>
  <c r="AQ741" i="1"/>
  <c r="AP741" i="1"/>
  <c r="AR740" i="1"/>
  <c r="AQ740" i="1"/>
  <c r="AP740" i="1"/>
  <c r="AR739" i="1"/>
  <c r="AQ739" i="1"/>
  <c r="AP739" i="1"/>
  <c r="AR738" i="1"/>
  <c r="AQ738" i="1"/>
  <c r="AP738" i="1"/>
  <c r="AR737" i="1"/>
  <c r="AQ737" i="1"/>
  <c r="AP737" i="1"/>
  <c r="AR736" i="1"/>
  <c r="AQ736" i="1"/>
  <c r="AP736" i="1"/>
  <c r="AR735" i="1"/>
  <c r="AQ735" i="1"/>
  <c r="AP735" i="1"/>
  <c r="AR734" i="1"/>
  <c r="AQ734" i="1"/>
  <c r="AP734" i="1"/>
  <c r="AR733" i="1"/>
  <c r="AQ733" i="1"/>
  <c r="AP733" i="1"/>
  <c r="AR732" i="1"/>
  <c r="AQ732" i="1"/>
  <c r="AP732" i="1"/>
  <c r="AR731" i="1"/>
  <c r="AQ731" i="1"/>
  <c r="AP731" i="1"/>
  <c r="AR730" i="1"/>
  <c r="AQ730" i="1"/>
  <c r="AP730" i="1"/>
  <c r="AR729" i="1"/>
  <c r="AQ729" i="1"/>
  <c r="AP729" i="1"/>
  <c r="AR728" i="1"/>
  <c r="AQ728" i="1"/>
  <c r="AP728" i="1"/>
  <c r="AR727" i="1"/>
  <c r="AQ727" i="1"/>
  <c r="AP727" i="1"/>
  <c r="AR726" i="1"/>
  <c r="AQ726" i="1"/>
  <c r="AP726" i="1"/>
  <c r="AR725" i="1"/>
  <c r="AQ725" i="1"/>
  <c r="AP725" i="1"/>
  <c r="AR724" i="1"/>
  <c r="AQ724" i="1"/>
  <c r="AP724" i="1"/>
  <c r="AR723" i="1"/>
  <c r="AQ723" i="1"/>
  <c r="AP723" i="1"/>
  <c r="AR722" i="1"/>
  <c r="AQ722" i="1"/>
  <c r="AP722" i="1"/>
  <c r="AR721" i="1"/>
  <c r="AQ721" i="1"/>
  <c r="AP721" i="1"/>
  <c r="AR720" i="1"/>
  <c r="AQ720" i="1"/>
  <c r="AP720" i="1"/>
  <c r="AR719" i="1"/>
  <c r="AQ719" i="1"/>
  <c r="AP719" i="1"/>
  <c r="AR718" i="1"/>
  <c r="AQ718" i="1"/>
  <c r="AP718" i="1"/>
  <c r="AR717" i="1"/>
  <c r="AQ717" i="1"/>
  <c r="AP717" i="1"/>
  <c r="AR716" i="1"/>
  <c r="AQ716" i="1"/>
  <c r="AP716" i="1"/>
  <c r="AR715" i="1"/>
  <c r="AQ715" i="1"/>
  <c r="AP715" i="1"/>
  <c r="AR714" i="1"/>
  <c r="AQ714" i="1"/>
  <c r="AP714" i="1"/>
  <c r="AR713" i="1"/>
  <c r="AQ713" i="1"/>
  <c r="AP713" i="1"/>
  <c r="AR712" i="1"/>
  <c r="AQ712" i="1"/>
  <c r="AP712" i="1"/>
  <c r="AR711" i="1"/>
  <c r="AQ711" i="1"/>
  <c r="AP711" i="1"/>
  <c r="AR710" i="1"/>
  <c r="AQ710" i="1"/>
  <c r="AP710" i="1"/>
  <c r="AR709" i="1"/>
  <c r="AQ709" i="1"/>
  <c r="AP709" i="1"/>
  <c r="AR708" i="1"/>
  <c r="AQ708" i="1"/>
  <c r="AP708" i="1"/>
  <c r="AR707" i="1"/>
  <c r="AQ707" i="1"/>
  <c r="AP707" i="1"/>
  <c r="AR706" i="1"/>
  <c r="AQ706" i="1"/>
  <c r="AP706" i="1"/>
  <c r="AR705" i="1"/>
  <c r="AQ705" i="1"/>
  <c r="AP705" i="1"/>
  <c r="AR704" i="1"/>
  <c r="AQ704" i="1"/>
  <c r="AP704" i="1"/>
  <c r="AR703" i="1"/>
  <c r="AQ703" i="1"/>
  <c r="AP703" i="1"/>
  <c r="AR702" i="1"/>
  <c r="AQ702" i="1"/>
  <c r="AP702" i="1"/>
  <c r="AR701" i="1"/>
  <c r="AQ701" i="1"/>
  <c r="AP701" i="1"/>
  <c r="AR700" i="1"/>
  <c r="AQ700" i="1"/>
  <c r="AP700" i="1"/>
  <c r="AR699" i="1"/>
  <c r="AQ699" i="1"/>
  <c r="AP699" i="1"/>
  <c r="AR698" i="1"/>
  <c r="AQ698" i="1"/>
  <c r="AP698" i="1"/>
  <c r="AR697" i="1"/>
  <c r="AQ697" i="1"/>
  <c r="AP697" i="1"/>
  <c r="AR696" i="1"/>
  <c r="AQ696" i="1"/>
  <c r="AP696" i="1"/>
  <c r="AR695" i="1"/>
  <c r="AQ695" i="1"/>
  <c r="AP695" i="1"/>
  <c r="AR694" i="1"/>
  <c r="AQ694" i="1"/>
  <c r="AP694" i="1"/>
  <c r="AR693" i="1"/>
  <c r="AQ693" i="1"/>
  <c r="AP693" i="1"/>
  <c r="AR692" i="1"/>
  <c r="AQ692" i="1"/>
  <c r="AP692" i="1"/>
  <c r="AR691" i="1"/>
  <c r="AQ691" i="1"/>
  <c r="AP691" i="1"/>
  <c r="AR690" i="1"/>
  <c r="AQ690" i="1"/>
  <c r="AP690" i="1"/>
  <c r="AR689" i="1"/>
  <c r="AQ689" i="1"/>
  <c r="AP689" i="1"/>
  <c r="AR688" i="1"/>
  <c r="AQ688" i="1"/>
  <c r="AP688" i="1"/>
  <c r="AR687" i="1"/>
  <c r="AQ687" i="1"/>
  <c r="AP687" i="1"/>
  <c r="AR686" i="1"/>
  <c r="AQ686" i="1"/>
  <c r="AP686" i="1"/>
  <c r="AR685" i="1"/>
  <c r="AQ685" i="1"/>
  <c r="AP685" i="1"/>
  <c r="AR684" i="1"/>
  <c r="AQ684" i="1"/>
  <c r="AP684" i="1"/>
  <c r="AR683" i="1"/>
  <c r="AQ683" i="1"/>
  <c r="AP683" i="1"/>
  <c r="AR682" i="1"/>
  <c r="AQ682" i="1"/>
  <c r="AP682" i="1"/>
  <c r="AR681" i="1"/>
  <c r="AQ681" i="1"/>
  <c r="AP681" i="1"/>
  <c r="AR680" i="1"/>
  <c r="AQ680" i="1"/>
  <c r="AP680" i="1"/>
  <c r="AR679" i="1"/>
  <c r="AQ679" i="1"/>
  <c r="AP679" i="1"/>
  <c r="AR678" i="1"/>
  <c r="AQ678" i="1"/>
  <c r="AP678" i="1"/>
  <c r="AR677" i="1"/>
  <c r="AQ677" i="1"/>
  <c r="AP677" i="1"/>
  <c r="AR676" i="1"/>
  <c r="AQ676" i="1"/>
  <c r="AP676" i="1"/>
  <c r="AR675" i="1"/>
  <c r="AQ675" i="1"/>
  <c r="AP675" i="1"/>
  <c r="AR674" i="1"/>
  <c r="AQ674" i="1"/>
  <c r="AP674" i="1"/>
  <c r="AR673" i="1"/>
  <c r="AQ673" i="1"/>
  <c r="AP673" i="1"/>
  <c r="AR672" i="1"/>
  <c r="AQ672" i="1"/>
  <c r="AP672" i="1"/>
  <c r="AR671" i="1"/>
  <c r="AQ671" i="1"/>
  <c r="AP671" i="1"/>
  <c r="AR670" i="1"/>
  <c r="AQ670" i="1"/>
  <c r="AP670" i="1"/>
  <c r="AR669" i="1"/>
  <c r="AQ669" i="1"/>
  <c r="AP669" i="1"/>
  <c r="AR668" i="1"/>
  <c r="AQ668" i="1"/>
  <c r="AP668" i="1"/>
  <c r="AR667" i="1"/>
  <c r="AQ667" i="1"/>
  <c r="AP667" i="1"/>
  <c r="AR666" i="1"/>
  <c r="AQ666" i="1"/>
  <c r="AP666" i="1"/>
  <c r="AR665" i="1"/>
  <c r="AQ665" i="1"/>
  <c r="AP665" i="1"/>
  <c r="AR664" i="1"/>
  <c r="AQ664" i="1"/>
  <c r="AP664" i="1"/>
  <c r="AR663" i="1"/>
  <c r="AQ663" i="1"/>
  <c r="AP663" i="1"/>
  <c r="AR662" i="1"/>
  <c r="AQ662" i="1"/>
  <c r="AP662" i="1"/>
  <c r="AR661" i="1"/>
  <c r="AQ661" i="1"/>
  <c r="AP661" i="1"/>
  <c r="AR660" i="1"/>
  <c r="AQ660" i="1"/>
  <c r="AP660" i="1"/>
  <c r="AR659" i="1"/>
  <c r="AQ659" i="1"/>
  <c r="AP659" i="1"/>
  <c r="AR658" i="1"/>
  <c r="AQ658" i="1"/>
  <c r="AP658" i="1"/>
  <c r="AR657" i="1"/>
  <c r="AQ657" i="1"/>
  <c r="AP657" i="1"/>
  <c r="AR656" i="1"/>
  <c r="AQ656" i="1"/>
  <c r="AP656" i="1"/>
  <c r="AR655" i="1"/>
  <c r="AQ655" i="1"/>
  <c r="AP655" i="1"/>
  <c r="AR654" i="1"/>
  <c r="AQ654" i="1"/>
  <c r="AP654" i="1"/>
  <c r="AR653" i="1"/>
  <c r="AQ653" i="1"/>
  <c r="AP653" i="1"/>
  <c r="AR652" i="1"/>
  <c r="AQ652" i="1"/>
  <c r="AP652" i="1"/>
  <c r="AR651" i="1"/>
  <c r="AQ651" i="1"/>
  <c r="AP651" i="1"/>
  <c r="AR650" i="1"/>
  <c r="AQ650" i="1"/>
  <c r="AP650" i="1"/>
  <c r="AR649" i="1"/>
  <c r="AQ649" i="1"/>
  <c r="AP649" i="1"/>
  <c r="AR648" i="1"/>
  <c r="AQ648" i="1"/>
  <c r="AP648" i="1"/>
  <c r="AR647" i="1"/>
  <c r="AQ647" i="1"/>
  <c r="AP647" i="1"/>
  <c r="AR646" i="1"/>
  <c r="AQ646" i="1"/>
  <c r="AP646" i="1"/>
  <c r="AR645" i="1"/>
  <c r="AQ645" i="1"/>
  <c r="AP645" i="1"/>
  <c r="AR644" i="1"/>
  <c r="AQ644" i="1"/>
  <c r="AP644" i="1"/>
  <c r="AR643" i="1"/>
  <c r="AQ643" i="1"/>
  <c r="AP643" i="1"/>
  <c r="AR642" i="1"/>
  <c r="AQ642" i="1"/>
  <c r="AP642" i="1"/>
  <c r="AR641" i="1"/>
  <c r="AQ641" i="1"/>
  <c r="AP641" i="1"/>
  <c r="AR640" i="1"/>
  <c r="AQ640" i="1"/>
  <c r="AP640" i="1"/>
  <c r="AR639" i="1"/>
  <c r="AQ639" i="1"/>
  <c r="AP639" i="1"/>
  <c r="AR638" i="1"/>
  <c r="AQ638" i="1"/>
  <c r="AP638" i="1"/>
  <c r="AR637" i="1"/>
  <c r="AQ637" i="1"/>
  <c r="AP637" i="1"/>
  <c r="AR636" i="1"/>
  <c r="AQ636" i="1"/>
  <c r="AP636" i="1"/>
  <c r="AR635" i="1"/>
  <c r="AQ635" i="1"/>
  <c r="AP635" i="1"/>
  <c r="AR634" i="1"/>
  <c r="AQ634" i="1"/>
  <c r="AP634" i="1"/>
  <c r="AR633" i="1"/>
  <c r="AQ633" i="1"/>
  <c r="AP633" i="1"/>
  <c r="AR632" i="1"/>
  <c r="AQ632" i="1"/>
  <c r="AP632" i="1"/>
  <c r="AR631" i="1"/>
  <c r="AQ631" i="1"/>
  <c r="AP631" i="1"/>
  <c r="AR630" i="1"/>
  <c r="AQ630" i="1"/>
  <c r="AP630" i="1"/>
  <c r="AR629" i="1"/>
  <c r="AQ629" i="1"/>
  <c r="AP629" i="1"/>
  <c r="AR628" i="1"/>
  <c r="AQ628" i="1"/>
  <c r="AP628" i="1"/>
  <c r="AR627" i="1"/>
  <c r="AQ627" i="1"/>
  <c r="AP627" i="1"/>
  <c r="AR626" i="1"/>
  <c r="AQ626" i="1"/>
  <c r="AP626" i="1"/>
  <c r="AR625" i="1"/>
  <c r="AQ625" i="1"/>
  <c r="AP625" i="1"/>
  <c r="AR624" i="1"/>
  <c r="AQ624" i="1"/>
  <c r="AP624" i="1"/>
  <c r="AR623" i="1"/>
  <c r="AQ623" i="1"/>
  <c r="AP623" i="1"/>
  <c r="AR622" i="1"/>
  <c r="AQ622" i="1"/>
  <c r="AP622" i="1"/>
  <c r="AR621" i="1"/>
  <c r="AQ621" i="1"/>
  <c r="AP621" i="1"/>
  <c r="AR620" i="1"/>
  <c r="AQ620" i="1"/>
  <c r="AP620" i="1"/>
  <c r="AR619" i="1"/>
  <c r="AQ619" i="1"/>
  <c r="AP619" i="1"/>
  <c r="AR618" i="1"/>
  <c r="AQ618" i="1"/>
  <c r="AP618" i="1"/>
  <c r="AR617" i="1"/>
  <c r="AQ617" i="1"/>
  <c r="AP617" i="1"/>
  <c r="AR616" i="1"/>
  <c r="AQ616" i="1"/>
  <c r="AP616" i="1"/>
  <c r="AR615" i="1"/>
  <c r="AQ615" i="1"/>
  <c r="AP615" i="1"/>
  <c r="AR614" i="1"/>
  <c r="AQ614" i="1"/>
  <c r="AP614" i="1"/>
  <c r="AR613" i="1"/>
  <c r="AQ613" i="1"/>
  <c r="AP613" i="1"/>
  <c r="AR612" i="1"/>
  <c r="AQ612" i="1"/>
  <c r="AP612" i="1"/>
  <c r="AR611" i="1"/>
  <c r="AQ611" i="1"/>
  <c r="AP611" i="1"/>
  <c r="AR610" i="1"/>
  <c r="AQ610" i="1"/>
  <c r="AP610" i="1"/>
  <c r="AR609" i="1"/>
  <c r="AQ609" i="1"/>
  <c r="AP609" i="1"/>
  <c r="AR608" i="1"/>
  <c r="AQ608" i="1"/>
  <c r="AP608" i="1"/>
  <c r="AR607" i="1"/>
  <c r="AQ607" i="1"/>
  <c r="AP607" i="1"/>
  <c r="AR606" i="1"/>
  <c r="AQ606" i="1"/>
  <c r="AP606" i="1"/>
  <c r="AR605" i="1"/>
  <c r="AQ605" i="1"/>
  <c r="AP605" i="1"/>
  <c r="AR604" i="1"/>
  <c r="AQ604" i="1"/>
  <c r="AP604" i="1"/>
  <c r="AR603" i="1"/>
  <c r="AQ603" i="1"/>
  <c r="AP603" i="1"/>
  <c r="AR602" i="1"/>
  <c r="AQ602" i="1"/>
  <c r="AP602" i="1"/>
  <c r="AR601" i="1"/>
  <c r="AQ601" i="1"/>
  <c r="AP601" i="1"/>
  <c r="AR600" i="1"/>
  <c r="AQ600" i="1"/>
  <c r="AP600" i="1"/>
  <c r="AR599" i="1"/>
  <c r="AQ599" i="1"/>
  <c r="AP599" i="1"/>
  <c r="AR598" i="1"/>
  <c r="AQ598" i="1"/>
  <c r="AP598" i="1"/>
  <c r="AR597" i="1"/>
  <c r="AQ597" i="1"/>
  <c r="AP597" i="1"/>
  <c r="AR596" i="1"/>
  <c r="AQ596" i="1"/>
  <c r="AP596" i="1"/>
  <c r="AR595" i="1"/>
  <c r="AQ595" i="1"/>
  <c r="AP595" i="1"/>
  <c r="AR594" i="1"/>
  <c r="AQ594" i="1"/>
  <c r="AP594" i="1"/>
  <c r="AR593" i="1"/>
  <c r="AQ593" i="1"/>
  <c r="AP593" i="1"/>
  <c r="AR592" i="1"/>
  <c r="AQ592" i="1"/>
  <c r="AP592" i="1"/>
  <c r="AR591" i="1"/>
  <c r="AQ591" i="1"/>
  <c r="AP591" i="1"/>
  <c r="AR590" i="1"/>
  <c r="AQ590" i="1"/>
  <c r="AP590" i="1"/>
  <c r="AR589" i="1"/>
  <c r="AQ589" i="1"/>
  <c r="AP589" i="1"/>
  <c r="AR588" i="1"/>
  <c r="AQ588" i="1"/>
  <c r="AP588" i="1"/>
  <c r="AR587" i="1"/>
  <c r="AQ587" i="1"/>
  <c r="AP587" i="1"/>
  <c r="AR586" i="1"/>
  <c r="AQ586" i="1"/>
  <c r="AP586" i="1"/>
  <c r="AR585" i="1"/>
  <c r="AQ585" i="1"/>
  <c r="AP585" i="1"/>
  <c r="AR584" i="1"/>
  <c r="AQ584" i="1"/>
  <c r="AP584" i="1"/>
  <c r="AR583" i="1"/>
  <c r="AQ583" i="1"/>
  <c r="AP583" i="1"/>
  <c r="AR582" i="1"/>
  <c r="AQ582" i="1"/>
  <c r="AP582" i="1"/>
  <c r="AR581" i="1"/>
  <c r="AQ581" i="1"/>
  <c r="AP581" i="1"/>
  <c r="AR580" i="1"/>
  <c r="AQ580" i="1"/>
  <c r="AP580" i="1"/>
  <c r="AR579" i="1"/>
  <c r="AQ579" i="1"/>
  <c r="AP579" i="1"/>
  <c r="AR578" i="1"/>
  <c r="AQ578" i="1"/>
  <c r="AP578" i="1"/>
  <c r="AR577" i="1"/>
  <c r="AQ577" i="1"/>
  <c r="AP577" i="1"/>
  <c r="AR576" i="1"/>
  <c r="AQ576" i="1"/>
  <c r="AP576" i="1"/>
  <c r="AR575" i="1"/>
  <c r="AQ575" i="1"/>
  <c r="AP575" i="1"/>
  <c r="AR574" i="1"/>
  <c r="AQ574" i="1"/>
  <c r="AP574" i="1"/>
  <c r="AR573" i="1"/>
  <c r="AQ573" i="1"/>
  <c r="AP573" i="1"/>
  <c r="AR572" i="1"/>
  <c r="AQ572" i="1"/>
  <c r="AP572" i="1"/>
  <c r="AR571" i="1"/>
  <c r="AQ571" i="1"/>
  <c r="AP571" i="1"/>
  <c r="AR570" i="1"/>
  <c r="AQ570" i="1"/>
  <c r="AP570" i="1"/>
  <c r="AR569" i="1"/>
  <c r="AQ569" i="1"/>
  <c r="AP569" i="1"/>
  <c r="AR568" i="1"/>
  <c r="AQ568" i="1"/>
  <c r="AP568" i="1"/>
  <c r="AR567" i="1"/>
  <c r="AQ567" i="1"/>
  <c r="AP567" i="1"/>
  <c r="AR566" i="1"/>
  <c r="AQ566" i="1"/>
  <c r="AP566" i="1"/>
  <c r="AR565" i="1"/>
  <c r="AQ565" i="1"/>
  <c r="AP565" i="1"/>
  <c r="AR564" i="1"/>
  <c r="AQ564" i="1"/>
  <c r="AP564" i="1"/>
  <c r="AR563" i="1"/>
  <c r="AQ563" i="1"/>
  <c r="AP563" i="1"/>
  <c r="AR562" i="1"/>
  <c r="AQ562" i="1"/>
  <c r="AP562" i="1"/>
  <c r="AR561" i="1"/>
  <c r="AQ561" i="1"/>
  <c r="AP561" i="1"/>
  <c r="AR560" i="1"/>
  <c r="AQ560" i="1"/>
  <c r="AP560" i="1"/>
  <c r="AR559" i="1"/>
  <c r="AQ559" i="1"/>
  <c r="AP559" i="1"/>
  <c r="AR558" i="1"/>
  <c r="AQ558" i="1"/>
  <c r="AP558" i="1"/>
  <c r="AR557" i="1"/>
  <c r="AQ557" i="1"/>
  <c r="AP557" i="1"/>
  <c r="AR556" i="1"/>
  <c r="AQ556" i="1"/>
  <c r="AP556" i="1"/>
  <c r="AR555" i="1"/>
  <c r="AQ555" i="1"/>
  <c r="AP555" i="1"/>
  <c r="AR554" i="1"/>
  <c r="AQ554" i="1"/>
  <c r="AP554" i="1"/>
  <c r="AR553" i="1"/>
  <c r="AQ553" i="1"/>
  <c r="AP553" i="1"/>
  <c r="AR552" i="1"/>
  <c r="AQ552" i="1"/>
  <c r="AP552" i="1"/>
  <c r="AR551" i="1"/>
  <c r="AQ551" i="1"/>
  <c r="AP551" i="1"/>
  <c r="AR550" i="1"/>
  <c r="AQ550" i="1"/>
  <c r="AP550" i="1"/>
  <c r="AR549" i="1"/>
  <c r="AQ549" i="1"/>
  <c r="AP549" i="1"/>
  <c r="AR548" i="1"/>
  <c r="AQ548" i="1"/>
  <c r="AP548" i="1"/>
  <c r="AR547" i="1"/>
  <c r="AQ547" i="1"/>
  <c r="AP547" i="1"/>
  <c r="AR546" i="1"/>
  <c r="AQ546" i="1"/>
  <c r="AP546" i="1"/>
  <c r="AR545" i="1"/>
  <c r="AQ545" i="1"/>
  <c r="AP545" i="1"/>
  <c r="AR544" i="1"/>
  <c r="AQ544" i="1"/>
  <c r="AP544" i="1"/>
  <c r="AR543" i="1"/>
  <c r="AQ543" i="1"/>
  <c r="AP543" i="1"/>
  <c r="AR542" i="1"/>
  <c r="AQ542" i="1"/>
  <c r="AP542" i="1"/>
  <c r="AR541" i="1"/>
  <c r="AQ541" i="1"/>
  <c r="AP541" i="1"/>
  <c r="AR540" i="1"/>
  <c r="AQ540" i="1"/>
  <c r="AP540" i="1"/>
  <c r="AR539" i="1"/>
  <c r="AQ539" i="1"/>
  <c r="AP539" i="1"/>
  <c r="AR538" i="1"/>
  <c r="AQ538" i="1"/>
  <c r="AP538" i="1"/>
  <c r="AR537" i="1"/>
  <c r="AQ537" i="1"/>
  <c r="AP537" i="1"/>
  <c r="AR536" i="1"/>
  <c r="AQ536" i="1"/>
  <c r="AP536" i="1"/>
  <c r="AR535" i="1"/>
  <c r="AQ535" i="1"/>
  <c r="AP535" i="1"/>
  <c r="AR534" i="1"/>
  <c r="AQ534" i="1"/>
  <c r="AP534" i="1"/>
  <c r="AR533" i="1"/>
  <c r="AQ533" i="1"/>
  <c r="AP533" i="1"/>
  <c r="AR532" i="1"/>
  <c r="AQ532" i="1"/>
  <c r="AP532" i="1"/>
  <c r="AR531" i="1"/>
  <c r="AQ531" i="1"/>
  <c r="AP531" i="1"/>
  <c r="AR530" i="1"/>
  <c r="AQ530" i="1"/>
  <c r="AP530" i="1"/>
  <c r="AR529" i="1"/>
  <c r="AQ529" i="1"/>
  <c r="AP529" i="1"/>
  <c r="AR528" i="1"/>
  <c r="AQ528" i="1"/>
  <c r="AP528" i="1"/>
  <c r="AR527" i="1"/>
  <c r="AQ527" i="1"/>
  <c r="AP527" i="1"/>
  <c r="AR526" i="1"/>
  <c r="AQ526" i="1"/>
  <c r="AP526" i="1"/>
  <c r="AR525" i="1"/>
  <c r="AQ525" i="1"/>
  <c r="AP525" i="1"/>
  <c r="AR524" i="1"/>
  <c r="AQ524" i="1"/>
  <c r="AP524" i="1"/>
  <c r="AR523" i="1"/>
  <c r="AQ523" i="1"/>
  <c r="AP523" i="1"/>
  <c r="AR522" i="1"/>
  <c r="AQ522" i="1"/>
  <c r="AP522" i="1"/>
  <c r="AR521" i="1"/>
  <c r="AQ521" i="1"/>
  <c r="AP521" i="1"/>
  <c r="AR520" i="1"/>
  <c r="AQ520" i="1"/>
  <c r="AP520" i="1"/>
  <c r="AR519" i="1"/>
  <c r="AQ519" i="1"/>
  <c r="AP519" i="1"/>
  <c r="AR518" i="1"/>
  <c r="AQ518" i="1"/>
  <c r="AP518" i="1"/>
  <c r="AR517" i="1"/>
  <c r="AQ517" i="1"/>
  <c r="AP517" i="1"/>
  <c r="AR516" i="1"/>
  <c r="AQ516" i="1"/>
  <c r="AP516" i="1"/>
  <c r="AR515" i="1"/>
  <c r="AQ515" i="1"/>
  <c r="AP515" i="1"/>
  <c r="AR514" i="1"/>
  <c r="AQ514" i="1"/>
  <c r="AP514" i="1"/>
  <c r="AR513" i="1"/>
  <c r="AQ513" i="1"/>
  <c r="AP513" i="1"/>
  <c r="AR512" i="1"/>
  <c r="AQ512" i="1"/>
  <c r="AP512" i="1"/>
  <c r="AR511" i="1"/>
  <c r="AQ511" i="1"/>
  <c r="AP511" i="1"/>
  <c r="AR510" i="1"/>
  <c r="AQ510" i="1"/>
  <c r="AP510" i="1"/>
  <c r="AR509" i="1"/>
  <c r="AQ509" i="1"/>
  <c r="AP509" i="1"/>
  <c r="AR508" i="1"/>
  <c r="AQ508" i="1"/>
  <c r="AP508" i="1"/>
  <c r="AR507" i="1"/>
  <c r="AQ507" i="1"/>
  <c r="AP507" i="1"/>
  <c r="AR506" i="1"/>
  <c r="AQ506" i="1"/>
  <c r="AP506" i="1"/>
  <c r="AR505" i="1"/>
  <c r="AQ505" i="1"/>
  <c r="AP505" i="1"/>
  <c r="AR504" i="1"/>
  <c r="AQ504" i="1"/>
  <c r="AP504" i="1"/>
  <c r="AR503" i="1"/>
  <c r="AQ503" i="1"/>
  <c r="AP503" i="1"/>
  <c r="AR502" i="1"/>
  <c r="AQ502" i="1"/>
  <c r="AP502" i="1"/>
  <c r="AR501" i="1"/>
  <c r="AQ501" i="1"/>
  <c r="AP501" i="1"/>
  <c r="AR500" i="1"/>
  <c r="AQ500" i="1"/>
  <c r="AP500" i="1"/>
  <c r="AR499" i="1"/>
  <c r="AQ499" i="1"/>
  <c r="AP499" i="1"/>
  <c r="AR498" i="1"/>
  <c r="AQ498" i="1"/>
  <c r="AP498" i="1"/>
  <c r="AR497" i="1"/>
  <c r="AQ497" i="1"/>
  <c r="AP497" i="1"/>
  <c r="AR496" i="1"/>
  <c r="AQ496" i="1"/>
  <c r="AP496" i="1"/>
  <c r="AR495" i="1"/>
  <c r="AQ495" i="1"/>
  <c r="AP495" i="1"/>
  <c r="AR494" i="1"/>
  <c r="AQ494" i="1"/>
  <c r="AP494" i="1"/>
  <c r="AR493" i="1"/>
  <c r="AQ493" i="1"/>
  <c r="AP493" i="1"/>
  <c r="AR492" i="1"/>
  <c r="AQ492" i="1"/>
  <c r="AP492" i="1"/>
  <c r="AR491" i="1"/>
  <c r="AQ491" i="1"/>
  <c r="AP491" i="1"/>
  <c r="AR490" i="1"/>
  <c r="AQ490" i="1"/>
  <c r="AP490" i="1"/>
  <c r="AR489" i="1"/>
  <c r="AQ489" i="1"/>
  <c r="AP489" i="1"/>
  <c r="AR488" i="1"/>
  <c r="AQ488" i="1"/>
  <c r="AP488" i="1"/>
  <c r="AR487" i="1"/>
  <c r="AQ487" i="1"/>
  <c r="AP487" i="1"/>
  <c r="AR486" i="1"/>
  <c r="AQ486" i="1"/>
  <c r="AP486" i="1"/>
  <c r="AR485" i="1"/>
  <c r="AQ485" i="1"/>
  <c r="AP485" i="1"/>
  <c r="AR484" i="1"/>
  <c r="AQ484" i="1"/>
  <c r="AP484" i="1"/>
  <c r="AR483" i="1"/>
  <c r="AQ483" i="1"/>
  <c r="AP483" i="1"/>
  <c r="AR482" i="1"/>
  <c r="AQ482" i="1"/>
  <c r="AP482" i="1"/>
  <c r="AR481" i="1"/>
  <c r="AQ481" i="1"/>
  <c r="AP481" i="1"/>
  <c r="AR480" i="1"/>
  <c r="AQ480" i="1"/>
  <c r="AP480" i="1"/>
  <c r="AR479" i="1"/>
  <c r="AQ479" i="1"/>
  <c r="AP479" i="1"/>
  <c r="AR478" i="1"/>
  <c r="AQ478" i="1"/>
  <c r="AP478" i="1"/>
  <c r="AR477" i="1"/>
  <c r="AQ477" i="1"/>
  <c r="AP477" i="1"/>
  <c r="AR476" i="1"/>
  <c r="AQ476" i="1"/>
  <c r="AP476" i="1"/>
  <c r="AR475" i="1"/>
  <c r="AQ475" i="1"/>
  <c r="AP475" i="1"/>
  <c r="AR474" i="1"/>
  <c r="AQ474" i="1"/>
  <c r="AP474" i="1"/>
  <c r="AR473" i="1"/>
  <c r="AQ473" i="1"/>
  <c r="AP473" i="1"/>
  <c r="AR472" i="1"/>
  <c r="AQ472" i="1"/>
  <c r="AP472" i="1"/>
  <c r="AR471" i="1"/>
  <c r="AQ471" i="1"/>
  <c r="AP471" i="1"/>
  <c r="AR470" i="1"/>
  <c r="AQ470" i="1"/>
  <c r="AP470" i="1"/>
  <c r="AR469" i="1"/>
  <c r="AQ469" i="1"/>
  <c r="AP469" i="1"/>
  <c r="AR468" i="1"/>
  <c r="AQ468" i="1"/>
  <c r="AP468" i="1"/>
  <c r="AR467" i="1"/>
  <c r="AQ467" i="1"/>
  <c r="AP467" i="1"/>
  <c r="AR466" i="1"/>
  <c r="AQ466" i="1"/>
  <c r="AP466" i="1"/>
  <c r="AR465" i="1"/>
  <c r="AQ465" i="1"/>
  <c r="AP465" i="1"/>
  <c r="AR464" i="1"/>
  <c r="AQ464" i="1"/>
  <c r="AP464" i="1"/>
  <c r="AR463" i="1"/>
  <c r="AQ463" i="1"/>
  <c r="AP463" i="1"/>
  <c r="AR462" i="1"/>
  <c r="AQ462" i="1"/>
  <c r="AP462" i="1"/>
  <c r="AR461" i="1"/>
  <c r="AQ461" i="1"/>
  <c r="AP461" i="1"/>
  <c r="AR460" i="1"/>
  <c r="AQ460" i="1"/>
  <c r="AP460" i="1"/>
  <c r="AR459" i="1"/>
  <c r="AQ459" i="1"/>
  <c r="AP459" i="1"/>
  <c r="AR458" i="1"/>
  <c r="AQ458" i="1"/>
  <c r="AP458" i="1"/>
  <c r="AR457" i="1"/>
  <c r="AQ457" i="1"/>
  <c r="AP457" i="1"/>
  <c r="AR456" i="1"/>
  <c r="AQ456" i="1"/>
  <c r="AP456" i="1"/>
  <c r="AR455" i="1"/>
  <c r="AQ455" i="1"/>
  <c r="AP455" i="1"/>
  <c r="AR454" i="1"/>
  <c r="AQ454" i="1"/>
  <c r="AP454" i="1"/>
  <c r="AR453" i="1"/>
  <c r="AQ453" i="1"/>
  <c r="AP453" i="1"/>
  <c r="AR452" i="1"/>
  <c r="AQ452" i="1"/>
  <c r="AP452" i="1"/>
  <c r="AR451" i="1"/>
  <c r="AQ451" i="1"/>
  <c r="AP451" i="1"/>
  <c r="AR450" i="1"/>
  <c r="AQ450" i="1"/>
  <c r="AP450" i="1"/>
  <c r="AR449" i="1"/>
  <c r="AQ449" i="1"/>
  <c r="AP449" i="1"/>
  <c r="AR448" i="1"/>
  <c r="AQ448" i="1"/>
  <c r="AP448" i="1"/>
  <c r="AR447" i="1"/>
  <c r="AQ447" i="1"/>
  <c r="AP447" i="1"/>
  <c r="AR446" i="1"/>
  <c r="AQ446" i="1"/>
  <c r="AP446" i="1"/>
  <c r="AR445" i="1"/>
  <c r="AQ445" i="1"/>
  <c r="AP445" i="1"/>
  <c r="AR444" i="1"/>
  <c r="AQ444" i="1"/>
  <c r="AP444" i="1"/>
  <c r="AR443" i="1"/>
  <c r="AQ443" i="1"/>
  <c r="AP443" i="1"/>
  <c r="AR442" i="1"/>
  <c r="AQ442" i="1"/>
  <c r="AP442" i="1"/>
  <c r="AR441" i="1"/>
  <c r="AQ441" i="1"/>
  <c r="AP441" i="1"/>
  <c r="AR440" i="1"/>
  <c r="AQ440" i="1"/>
  <c r="AP440" i="1"/>
  <c r="AR439" i="1"/>
  <c r="AQ439" i="1"/>
  <c r="AP439" i="1"/>
  <c r="AR438" i="1"/>
  <c r="AQ438" i="1"/>
  <c r="AP438" i="1"/>
  <c r="AR437" i="1"/>
  <c r="AQ437" i="1"/>
  <c r="AP437" i="1"/>
  <c r="AR436" i="1"/>
  <c r="AQ436" i="1"/>
  <c r="AP436" i="1"/>
  <c r="AR435" i="1"/>
  <c r="AQ435" i="1"/>
  <c r="AP435" i="1"/>
  <c r="AR434" i="1"/>
  <c r="AQ434" i="1"/>
  <c r="AP434" i="1"/>
  <c r="AR433" i="1"/>
  <c r="AQ433" i="1"/>
  <c r="AP433" i="1"/>
  <c r="AR432" i="1"/>
  <c r="AQ432" i="1"/>
  <c r="AP432" i="1"/>
  <c r="AR431" i="1"/>
  <c r="AQ431" i="1"/>
  <c r="AP431" i="1"/>
  <c r="AR430" i="1"/>
  <c r="AQ430" i="1"/>
  <c r="AP430" i="1"/>
  <c r="AR429" i="1"/>
  <c r="AQ429" i="1"/>
  <c r="AP429" i="1"/>
  <c r="AR428" i="1"/>
  <c r="AQ428" i="1"/>
  <c r="AP428" i="1"/>
  <c r="AR427" i="1"/>
  <c r="AQ427" i="1"/>
  <c r="AP427" i="1"/>
  <c r="AR426" i="1"/>
  <c r="AQ426" i="1"/>
  <c r="AP426" i="1"/>
  <c r="AR425" i="1"/>
  <c r="AQ425" i="1"/>
  <c r="AP425" i="1"/>
  <c r="AR424" i="1"/>
  <c r="AQ424" i="1"/>
  <c r="AP424" i="1"/>
  <c r="AR423" i="1"/>
  <c r="AQ423" i="1"/>
  <c r="AP423" i="1"/>
  <c r="AR422" i="1"/>
  <c r="AQ422" i="1"/>
  <c r="AP422" i="1"/>
  <c r="AR421" i="1"/>
  <c r="AQ421" i="1"/>
  <c r="AP421" i="1"/>
  <c r="AR420" i="1"/>
  <c r="AQ420" i="1"/>
  <c r="AP420" i="1"/>
  <c r="AR419" i="1"/>
  <c r="AQ419" i="1"/>
  <c r="AP419" i="1"/>
  <c r="AR418" i="1"/>
  <c r="AQ418" i="1"/>
  <c r="AP418" i="1"/>
  <c r="AR417" i="1"/>
  <c r="AQ417" i="1"/>
  <c r="AP417" i="1"/>
  <c r="AR416" i="1"/>
  <c r="AQ416" i="1"/>
  <c r="AP416" i="1"/>
  <c r="AR415" i="1"/>
  <c r="AQ415" i="1"/>
  <c r="AP415" i="1"/>
  <c r="AR414" i="1"/>
  <c r="AQ414" i="1"/>
  <c r="AP414" i="1"/>
  <c r="AR413" i="1"/>
  <c r="AQ413" i="1"/>
  <c r="AP413" i="1"/>
  <c r="AR412" i="1"/>
  <c r="AQ412" i="1"/>
  <c r="AP412" i="1"/>
  <c r="AR411" i="1"/>
  <c r="AQ411" i="1"/>
  <c r="AP411" i="1"/>
  <c r="AR410" i="1"/>
  <c r="AQ410" i="1"/>
  <c r="AP410" i="1"/>
  <c r="AR409" i="1"/>
  <c r="AQ409" i="1"/>
  <c r="AP409" i="1"/>
  <c r="AR408" i="1"/>
  <c r="AQ408" i="1"/>
  <c r="AP408" i="1"/>
  <c r="AR407" i="1"/>
  <c r="AQ407" i="1"/>
  <c r="AP407" i="1"/>
  <c r="AR406" i="1"/>
  <c r="AQ406" i="1"/>
  <c r="AP406" i="1"/>
  <c r="AR405" i="1"/>
  <c r="AQ405" i="1"/>
  <c r="AP405" i="1"/>
  <c r="AR404" i="1"/>
  <c r="AQ404" i="1"/>
  <c r="AP404" i="1"/>
  <c r="AR403" i="1"/>
  <c r="AQ403" i="1"/>
  <c r="AP403" i="1"/>
  <c r="AR402" i="1"/>
  <c r="AQ402" i="1"/>
  <c r="AP402" i="1"/>
  <c r="AR401" i="1"/>
  <c r="AQ401" i="1"/>
  <c r="AP401" i="1"/>
  <c r="AR400" i="1"/>
  <c r="AQ400" i="1"/>
  <c r="AP400" i="1"/>
  <c r="AR399" i="1"/>
  <c r="AQ399" i="1"/>
  <c r="AP399" i="1"/>
  <c r="AR398" i="1"/>
  <c r="AQ398" i="1"/>
  <c r="AP398" i="1"/>
  <c r="AR397" i="1"/>
  <c r="AQ397" i="1"/>
  <c r="AP397" i="1"/>
  <c r="AR396" i="1"/>
  <c r="AQ396" i="1"/>
  <c r="AP396" i="1"/>
  <c r="AR395" i="1"/>
  <c r="AQ395" i="1"/>
  <c r="AP395" i="1"/>
  <c r="AR394" i="1"/>
  <c r="AQ394" i="1"/>
  <c r="AP394" i="1"/>
  <c r="AR393" i="1"/>
  <c r="AQ393" i="1"/>
  <c r="AP393" i="1"/>
  <c r="AR392" i="1"/>
  <c r="AQ392" i="1"/>
  <c r="AP392" i="1"/>
  <c r="AR391" i="1"/>
  <c r="AQ391" i="1"/>
  <c r="AP391" i="1"/>
  <c r="AR390" i="1"/>
  <c r="AQ390" i="1"/>
  <c r="AP390" i="1"/>
  <c r="AR389" i="1"/>
  <c r="AQ389" i="1"/>
  <c r="AP389" i="1"/>
  <c r="AR388" i="1"/>
  <c r="AQ388" i="1"/>
  <c r="AP388" i="1"/>
  <c r="AR387" i="1"/>
  <c r="AQ387" i="1"/>
  <c r="AP387" i="1"/>
  <c r="AR386" i="1"/>
  <c r="AQ386" i="1"/>
  <c r="AP386" i="1"/>
  <c r="AR385" i="1"/>
  <c r="AQ385" i="1"/>
  <c r="AP385" i="1"/>
  <c r="AR384" i="1"/>
  <c r="AQ384" i="1"/>
  <c r="AP384" i="1"/>
  <c r="AR383" i="1"/>
  <c r="AQ383" i="1"/>
  <c r="AP383" i="1"/>
  <c r="AR382" i="1"/>
  <c r="AQ382" i="1"/>
  <c r="AP382" i="1"/>
  <c r="AR381" i="1"/>
  <c r="AQ381" i="1"/>
  <c r="AP381" i="1"/>
  <c r="AR380" i="1"/>
  <c r="AQ380" i="1"/>
  <c r="AP380" i="1"/>
  <c r="AR379" i="1"/>
  <c r="AQ379" i="1"/>
  <c r="AP379" i="1"/>
  <c r="AR378" i="1"/>
  <c r="AQ378" i="1"/>
  <c r="AP378" i="1"/>
  <c r="AR377" i="1"/>
  <c r="AQ377" i="1"/>
  <c r="AP377" i="1"/>
  <c r="AR376" i="1"/>
  <c r="AQ376" i="1"/>
  <c r="AP376" i="1"/>
  <c r="AR375" i="1"/>
  <c r="AQ375" i="1"/>
  <c r="AP375" i="1"/>
  <c r="AR374" i="1"/>
  <c r="AQ374" i="1"/>
  <c r="AP374" i="1"/>
  <c r="AR373" i="1"/>
  <c r="AQ373" i="1"/>
  <c r="AP373" i="1"/>
  <c r="AR372" i="1"/>
  <c r="AQ372" i="1"/>
  <c r="AP372" i="1"/>
  <c r="AR371" i="1"/>
  <c r="AQ371" i="1"/>
  <c r="AP371" i="1"/>
  <c r="AR370" i="1"/>
  <c r="AQ370" i="1"/>
  <c r="AP370" i="1"/>
  <c r="AR369" i="1"/>
  <c r="AQ369" i="1"/>
  <c r="AP369" i="1"/>
  <c r="AR368" i="1"/>
  <c r="AQ368" i="1"/>
  <c r="AP368" i="1"/>
  <c r="AR367" i="1"/>
  <c r="AQ367" i="1"/>
  <c r="AP367" i="1"/>
  <c r="AR366" i="1"/>
  <c r="AQ366" i="1"/>
  <c r="AP366" i="1"/>
  <c r="AR365" i="1"/>
  <c r="AQ365" i="1"/>
  <c r="AP365" i="1"/>
  <c r="AR364" i="1"/>
  <c r="AQ364" i="1"/>
  <c r="AP364" i="1"/>
  <c r="AR363" i="1"/>
  <c r="AQ363" i="1"/>
  <c r="AP363" i="1"/>
  <c r="AR362" i="1"/>
  <c r="AQ362" i="1"/>
  <c r="AP362" i="1"/>
  <c r="AR361" i="1"/>
  <c r="AQ361" i="1"/>
  <c r="AP361" i="1"/>
  <c r="AR360" i="1"/>
  <c r="AQ360" i="1"/>
  <c r="AP360" i="1"/>
  <c r="AR359" i="1"/>
  <c r="AQ359" i="1"/>
  <c r="AP359" i="1"/>
  <c r="AR358" i="1"/>
  <c r="AQ358" i="1"/>
  <c r="AP358" i="1"/>
  <c r="AR357" i="1"/>
  <c r="AQ357" i="1"/>
  <c r="AP357" i="1"/>
  <c r="AR356" i="1"/>
  <c r="AQ356" i="1"/>
  <c r="AP356" i="1"/>
  <c r="AR355" i="1"/>
  <c r="AQ355" i="1"/>
  <c r="AP355" i="1"/>
  <c r="AR354" i="1"/>
  <c r="AQ354" i="1"/>
  <c r="AP354" i="1"/>
  <c r="AR353" i="1"/>
  <c r="AQ353" i="1"/>
  <c r="AP353" i="1"/>
  <c r="AR352" i="1"/>
  <c r="AQ352" i="1"/>
  <c r="AP352" i="1"/>
  <c r="AR351" i="1"/>
  <c r="AQ351" i="1"/>
  <c r="AP351" i="1"/>
  <c r="AR350" i="1"/>
  <c r="AQ350" i="1"/>
  <c r="AP350" i="1"/>
  <c r="AR349" i="1"/>
  <c r="AQ349" i="1"/>
  <c r="AP349" i="1"/>
  <c r="AR348" i="1"/>
  <c r="AQ348" i="1"/>
  <c r="AP348" i="1"/>
  <c r="AR347" i="1"/>
  <c r="AQ347" i="1"/>
  <c r="AP347" i="1"/>
  <c r="AR346" i="1"/>
  <c r="AQ346" i="1"/>
  <c r="AP346" i="1"/>
  <c r="AR345" i="1"/>
  <c r="AQ345" i="1"/>
  <c r="AP345" i="1"/>
  <c r="AR344" i="1"/>
  <c r="AQ344" i="1"/>
  <c r="AP344" i="1"/>
  <c r="AR343" i="1"/>
  <c r="AQ343" i="1"/>
  <c r="AP343" i="1"/>
  <c r="AR342" i="1"/>
  <c r="AQ342" i="1"/>
  <c r="AP342" i="1"/>
  <c r="AR341" i="1"/>
  <c r="AQ341" i="1"/>
  <c r="AP341" i="1"/>
  <c r="AR340" i="1"/>
  <c r="AQ340" i="1"/>
  <c r="AP340" i="1"/>
  <c r="AR339" i="1"/>
  <c r="AQ339" i="1"/>
  <c r="AP339" i="1"/>
  <c r="AR338" i="1"/>
  <c r="AQ338" i="1"/>
  <c r="AP338" i="1"/>
  <c r="AR337" i="1"/>
  <c r="AQ337" i="1"/>
  <c r="AP337" i="1"/>
  <c r="AR336" i="1"/>
  <c r="AQ336" i="1"/>
  <c r="AP336" i="1"/>
  <c r="AR335" i="1"/>
  <c r="AQ335" i="1"/>
  <c r="AP335" i="1"/>
  <c r="AR334" i="1"/>
  <c r="AQ334" i="1"/>
  <c r="AP334" i="1"/>
  <c r="AR333" i="1"/>
  <c r="AQ333" i="1"/>
  <c r="AP333" i="1"/>
  <c r="AR332" i="1"/>
  <c r="AQ332" i="1"/>
  <c r="AP332" i="1"/>
  <c r="AR331" i="1"/>
  <c r="AQ331" i="1"/>
  <c r="AP331" i="1"/>
  <c r="AR330" i="1"/>
  <c r="AQ330" i="1"/>
  <c r="AP330" i="1"/>
  <c r="AR329" i="1"/>
  <c r="AQ329" i="1"/>
  <c r="AP329" i="1"/>
  <c r="AR328" i="1"/>
  <c r="AQ328" i="1"/>
  <c r="AP328" i="1"/>
  <c r="AR327" i="1"/>
  <c r="AQ327" i="1"/>
  <c r="AP327" i="1"/>
  <c r="AR326" i="1"/>
  <c r="AQ326" i="1"/>
  <c r="AP326" i="1"/>
  <c r="AR325" i="1"/>
  <c r="AQ325" i="1"/>
  <c r="AP325" i="1"/>
  <c r="AR324" i="1"/>
  <c r="AQ324" i="1"/>
  <c r="AP324" i="1"/>
  <c r="AR323" i="1"/>
  <c r="AQ323" i="1"/>
  <c r="AP323" i="1"/>
  <c r="AR322" i="1"/>
  <c r="AQ322" i="1"/>
  <c r="AP322" i="1"/>
  <c r="AR321" i="1"/>
  <c r="AQ321" i="1"/>
  <c r="AP321" i="1"/>
  <c r="AR320" i="1"/>
  <c r="AQ320" i="1"/>
  <c r="AP320" i="1"/>
  <c r="AR319" i="1"/>
  <c r="AQ319" i="1"/>
  <c r="AP319" i="1"/>
  <c r="AR318" i="1"/>
  <c r="AQ318" i="1"/>
  <c r="AP318" i="1"/>
  <c r="AR317" i="1"/>
  <c r="AQ317" i="1"/>
  <c r="AP317" i="1"/>
  <c r="AR316" i="1"/>
  <c r="AQ316" i="1"/>
  <c r="AP316" i="1"/>
  <c r="AR315" i="1"/>
  <c r="AQ315" i="1"/>
  <c r="AP315" i="1"/>
  <c r="AR314" i="1"/>
  <c r="AQ314" i="1"/>
  <c r="AP314" i="1"/>
  <c r="AR313" i="1"/>
  <c r="AQ313" i="1"/>
  <c r="AP313" i="1"/>
  <c r="AR312" i="1"/>
  <c r="AQ312" i="1"/>
  <c r="AP312" i="1"/>
  <c r="AR311" i="1"/>
  <c r="AQ311" i="1"/>
  <c r="AP311" i="1"/>
  <c r="AR310" i="1"/>
  <c r="AQ310" i="1"/>
  <c r="AP310" i="1"/>
  <c r="AR309" i="1"/>
  <c r="AQ309" i="1"/>
  <c r="AP309" i="1"/>
  <c r="AR308" i="1"/>
  <c r="AQ308" i="1"/>
  <c r="AP308" i="1"/>
  <c r="AR307" i="1"/>
  <c r="AQ307" i="1"/>
  <c r="AP307" i="1"/>
  <c r="AR306" i="1"/>
  <c r="AQ306" i="1"/>
  <c r="AP306" i="1"/>
  <c r="AR305" i="1"/>
  <c r="AQ305" i="1"/>
  <c r="AP305" i="1"/>
  <c r="AR304" i="1"/>
  <c r="AQ304" i="1"/>
  <c r="AP304" i="1"/>
  <c r="AR303" i="1"/>
  <c r="AQ303" i="1"/>
  <c r="AP303" i="1"/>
  <c r="AR302" i="1"/>
  <c r="AQ302" i="1"/>
  <c r="AP302" i="1"/>
  <c r="AR301" i="1"/>
  <c r="AQ301" i="1"/>
  <c r="AP301" i="1"/>
  <c r="AR300" i="1"/>
  <c r="AQ300" i="1"/>
  <c r="AP300" i="1"/>
  <c r="AR299" i="1"/>
  <c r="AQ299" i="1"/>
  <c r="AP299" i="1"/>
  <c r="AR298" i="1"/>
  <c r="AQ298" i="1"/>
  <c r="AP298" i="1"/>
  <c r="AR297" i="1"/>
  <c r="AQ297" i="1"/>
  <c r="AP297" i="1"/>
  <c r="AR296" i="1"/>
  <c r="AQ296" i="1"/>
  <c r="AP296" i="1"/>
  <c r="AR295" i="1"/>
  <c r="AQ295" i="1"/>
  <c r="AP295" i="1"/>
  <c r="AR294" i="1"/>
  <c r="AQ294" i="1"/>
  <c r="AP294" i="1"/>
  <c r="AR293" i="1"/>
  <c r="AQ293" i="1"/>
  <c r="AP293" i="1"/>
  <c r="AR292" i="1"/>
  <c r="AQ292" i="1"/>
  <c r="AP292" i="1"/>
  <c r="AR291" i="1"/>
  <c r="AQ291" i="1"/>
  <c r="AP291" i="1"/>
  <c r="AR290" i="1"/>
  <c r="AQ290" i="1"/>
  <c r="AP290" i="1"/>
  <c r="AR289" i="1"/>
  <c r="AQ289" i="1"/>
  <c r="AP289" i="1"/>
  <c r="AR288" i="1"/>
  <c r="AQ288" i="1"/>
  <c r="AP288" i="1"/>
  <c r="AR287" i="1"/>
  <c r="AQ287" i="1"/>
  <c r="AP287" i="1"/>
  <c r="AR286" i="1"/>
  <c r="AQ286" i="1"/>
  <c r="AP286" i="1"/>
  <c r="AR285" i="1"/>
  <c r="AQ285" i="1"/>
  <c r="AP285" i="1"/>
  <c r="AR284" i="1"/>
  <c r="AQ284" i="1"/>
  <c r="AP284" i="1"/>
  <c r="AR283" i="1"/>
  <c r="AQ283" i="1"/>
  <c r="AP283" i="1"/>
  <c r="AR282" i="1"/>
  <c r="AQ282" i="1"/>
  <c r="AP282" i="1"/>
  <c r="AR281" i="1"/>
  <c r="AQ281" i="1"/>
  <c r="AP281" i="1"/>
  <c r="AR280" i="1"/>
  <c r="AQ280" i="1"/>
  <c r="AP280" i="1"/>
  <c r="AR279" i="1"/>
  <c r="AQ279" i="1"/>
  <c r="AP279" i="1"/>
  <c r="AR278" i="1"/>
  <c r="AQ278" i="1"/>
  <c r="AP278" i="1"/>
  <c r="AR277" i="1"/>
  <c r="AQ277" i="1"/>
  <c r="AP277" i="1"/>
  <c r="AR276" i="1"/>
  <c r="AQ276" i="1"/>
  <c r="AP276" i="1"/>
  <c r="AR275" i="1"/>
  <c r="AQ275" i="1"/>
  <c r="AP275" i="1"/>
  <c r="AR274" i="1"/>
  <c r="AQ274" i="1"/>
  <c r="AP274" i="1"/>
  <c r="AR273" i="1"/>
  <c r="AQ273" i="1"/>
  <c r="AP273" i="1"/>
  <c r="AR272" i="1"/>
  <c r="AQ272" i="1"/>
  <c r="AP272" i="1"/>
  <c r="AR271" i="1"/>
  <c r="AQ271" i="1"/>
  <c r="AP271" i="1"/>
  <c r="AR270" i="1"/>
  <c r="AQ270" i="1"/>
  <c r="AP270" i="1"/>
  <c r="AR269" i="1"/>
  <c r="AQ269" i="1"/>
  <c r="AP269" i="1"/>
  <c r="AR268" i="1"/>
  <c r="AQ268" i="1"/>
  <c r="AP268" i="1"/>
  <c r="AR267" i="1"/>
  <c r="AQ267" i="1"/>
  <c r="AP267" i="1"/>
  <c r="AR266" i="1"/>
  <c r="AQ266" i="1"/>
  <c r="AP266" i="1"/>
  <c r="AR265" i="1"/>
  <c r="AQ265" i="1"/>
  <c r="AP265" i="1"/>
  <c r="AR264" i="1"/>
  <c r="AQ264" i="1"/>
  <c r="AP264" i="1"/>
  <c r="AR263" i="1"/>
  <c r="AQ263" i="1"/>
  <c r="AP263" i="1"/>
  <c r="AR262" i="1"/>
  <c r="AQ262" i="1"/>
  <c r="AP262" i="1"/>
  <c r="AR261" i="1"/>
  <c r="AQ261" i="1"/>
  <c r="AP261" i="1"/>
  <c r="AR260" i="1"/>
  <c r="AQ260" i="1"/>
  <c r="AP260" i="1"/>
  <c r="AR259" i="1"/>
  <c r="AQ259" i="1"/>
  <c r="AP259" i="1"/>
  <c r="AR258" i="1"/>
  <c r="AQ258" i="1"/>
  <c r="AP258" i="1"/>
  <c r="AR257" i="1"/>
  <c r="AQ257" i="1"/>
  <c r="AP257" i="1"/>
  <c r="AR256" i="1"/>
  <c r="AQ256" i="1"/>
  <c r="AP256" i="1"/>
  <c r="AR255" i="1"/>
  <c r="AQ255" i="1"/>
  <c r="AP255" i="1"/>
  <c r="AR254" i="1"/>
  <c r="AQ254" i="1"/>
  <c r="AP254" i="1"/>
  <c r="AR253" i="1"/>
  <c r="AQ253" i="1"/>
  <c r="AP253" i="1"/>
  <c r="AR252" i="1"/>
  <c r="AQ252" i="1"/>
  <c r="AP252" i="1"/>
  <c r="AR251" i="1"/>
  <c r="AQ251" i="1"/>
  <c r="AP251" i="1"/>
  <c r="AR250" i="1"/>
  <c r="AQ250" i="1"/>
  <c r="AP250" i="1"/>
  <c r="AR249" i="1"/>
  <c r="AQ249" i="1"/>
  <c r="AP249" i="1"/>
  <c r="AR248" i="1"/>
  <c r="AQ248" i="1"/>
  <c r="AP248" i="1"/>
  <c r="AR247" i="1"/>
  <c r="AQ247" i="1"/>
  <c r="AP247" i="1"/>
  <c r="AR246" i="1"/>
  <c r="AQ246" i="1"/>
  <c r="AP246" i="1"/>
  <c r="AR245" i="1"/>
  <c r="AQ245" i="1"/>
  <c r="AP245" i="1"/>
  <c r="AR244" i="1"/>
  <c r="AQ244" i="1"/>
  <c r="AP244" i="1"/>
  <c r="AR243" i="1"/>
  <c r="AQ243" i="1"/>
  <c r="AP243" i="1"/>
  <c r="AR242" i="1"/>
  <c r="AQ242" i="1"/>
  <c r="AP242" i="1"/>
  <c r="AR241" i="1"/>
  <c r="AQ241" i="1"/>
  <c r="AP241" i="1"/>
  <c r="AR240" i="1"/>
  <c r="AQ240" i="1"/>
  <c r="AP240" i="1"/>
  <c r="AR239" i="1"/>
  <c r="AQ239" i="1"/>
  <c r="AP239" i="1"/>
  <c r="AR238" i="1"/>
  <c r="AQ238" i="1"/>
  <c r="AP238" i="1"/>
  <c r="AR237" i="1"/>
  <c r="AQ237" i="1"/>
  <c r="AP237" i="1"/>
  <c r="AR236" i="1"/>
  <c r="AQ236" i="1"/>
  <c r="AP236" i="1"/>
  <c r="AR235" i="1"/>
  <c r="AQ235" i="1"/>
  <c r="AP235" i="1"/>
  <c r="AR234" i="1"/>
  <c r="AQ234" i="1"/>
  <c r="AP234" i="1"/>
  <c r="AR233" i="1"/>
  <c r="AQ233" i="1"/>
  <c r="AP233" i="1"/>
  <c r="AR232" i="1"/>
  <c r="AQ232" i="1"/>
  <c r="AP232" i="1"/>
  <c r="AR231" i="1"/>
  <c r="AQ231" i="1"/>
  <c r="AP231" i="1"/>
  <c r="AR230" i="1"/>
  <c r="AQ230" i="1"/>
  <c r="AP230" i="1"/>
  <c r="AR229" i="1"/>
  <c r="AQ229" i="1"/>
  <c r="AP229" i="1"/>
  <c r="AR228" i="1"/>
  <c r="AQ228" i="1"/>
  <c r="AP228" i="1"/>
  <c r="AR227" i="1"/>
  <c r="AQ227" i="1"/>
  <c r="AP227" i="1"/>
  <c r="AR226" i="1"/>
  <c r="AQ226" i="1"/>
  <c r="AP226" i="1"/>
  <c r="AR225" i="1"/>
  <c r="AQ225" i="1"/>
  <c r="AP225" i="1"/>
  <c r="AR224" i="1"/>
  <c r="AQ224" i="1"/>
  <c r="AP224" i="1"/>
  <c r="AR223" i="1"/>
  <c r="AQ223" i="1"/>
  <c r="AP223" i="1"/>
  <c r="AR222" i="1"/>
  <c r="AQ222" i="1"/>
  <c r="AP222" i="1"/>
  <c r="AR221" i="1"/>
  <c r="AQ221" i="1"/>
  <c r="AP221" i="1"/>
  <c r="AR220" i="1"/>
  <c r="AQ220" i="1"/>
  <c r="AP220" i="1"/>
  <c r="AR219" i="1"/>
  <c r="AQ219" i="1"/>
  <c r="AP219" i="1"/>
  <c r="AR218" i="1"/>
  <c r="AQ218" i="1"/>
  <c r="AP218" i="1"/>
  <c r="AR217" i="1"/>
  <c r="AQ217" i="1"/>
  <c r="AP217" i="1"/>
  <c r="AR216" i="1"/>
  <c r="AQ216" i="1"/>
  <c r="AP216" i="1"/>
  <c r="AR215" i="1"/>
  <c r="AQ215" i="1"/>
  <c r="AP215" i="1"/>
  <c r="AR214" i="1"/>
  <c r="AQ214" i="1"/>
  <c r="AP214" i="1"/>
  <c r="AR213" i="1"/>
  <c r="AQ213" i="1"/>
  <c r="AP213" i="1"/>
  <c r="AR212" i="1"/>
  <c r="AQ212" i="1"/>
  <c r="AP212" i="1"/>
  <c r="AR211" i="1"/>
  <c r="AQ211" i="1"/>
  <c r="AP211" i="1"/>
  <c r="AR210" i="1"/>
  <c r="AQ210" i="1"/>
  <c r="AP210" i="1"/>
  <c r="AR209" i="1"/>
  <c r="AQ209" i="1"/>
  <c r="AP209" i="1"/>
  <c r="AR208" i="1"/>
  <c r="AQ208" i="1"/>
  <c r="AP208" i="1"/>
  <c r="AR207" i="1"/>
  <c r="AQ207" i="1"/>
  <c r="AP207" i="1"/>
  <c r="AR206" i="1"/>
  <c r="AQ206" i="1"/>
  <c r="AP206" i="1"/>
  <c r="AR205" i="1"/>
  <c r="AQ205" i="1"/>
  <c r="AP205" i="1"/>
  <c r="AR204" i="1"/>
  <c r="AQ204" i="1"/>
  <c r="AP204" i="1"/>
  <c r="AR203" i="1"/>
  <c r="AQ203" i="1"/>
  <c r="AP203" i="1"/>
  <c r="AR202" i="1"/>
  <c r="AQ202" i="1"/>
  <c r="AP202" i="1"/>
  <c r="AR201" i="1"/>
  <c r="AQ201" i="1"/>
  <c r="AP201" i="1"/>
  <c r="AR200" i="1"/>
  <c r="AQ200" i="1"/>
  <c r="AP200" i="1"/>
  <c r="AR199" i="1"/>
  <c r="AQ199" i="1"/>
  <c r="AP199" i="1"/>
  <c r="AR198" i="1"/>
  <c r="AQ198" i="1"/>
  <c r="AP198" i="1"/>
  <c r="AR197" i="1"/>
  <c r="AQ197" i="1"/>
  <c r="AP197" i="1"/>
  <c r="AR196" i="1"/>
  <c r="AQ196" i="1"/>
  <c r="AP196" i="1"/>
  <c r="AR195" i="1"/>
  <c r="AQ195" i="1"/>
  <c r="AP195" i="1"/>
  <c r="AR194" i="1"/>
  <c r="AQ194" i="1"/>
  <c r="AP194" i="1"/>
  <c r="AR193" i="1"/>
  <c r="AQ193" i="1"/>
  <c r="AP193" i="1"/>
  <c r="AR192" i="1"/>
  <c r="AQ192" i="1"/>
  <c r="AP192" i="1"/>
  <c r="AR191" i="1"/>
  <c r="AQ191" i="1"/>
  <c r="AP191" i="1"/>
  <c r="AR190" i="1"/>
  <c r="AQ190" i="1"/>
  <c r="AP190" i="1"/>
  <c r="AR189" i="1"/>
  <c r="AQ189" i="1"/>
  <c r="AP189" i="1"/>
  <c r="AR188" i="1"/>
  <c r="AQ188" i="1"/>
  <c r="AP188" i="1"/>
  <c r="AR187" i="1"/>
  <c r="AQ187" i="1"/>
  <c r="AP187" i="1"/>
  <c r="AR186" i="1"/>
  <c r="AQ186" i="1"/>
  <c r="AP186" i="1"/>
  <c r="AR185" i="1"/>
  <c r="AQ185" i="1"/>
  <c r="AP185" i="1"/>
  <c r="AR184" i="1"/>
  <c r="AQ184" i="1"/>
  <c r="AP184" i="1"/>
  <c r="AR183" i="1"/>
  <c r="AQ183" i="1"/>
  <c r="AP183" i="1"/>
  <c r="AR182" i="1"/>
  <c r="AQ182" i="1"/>
  <c r="AP182" i="1"/>
  <c r="AR181" i="1"/>
  <c r="AQ181" i="1"/>
  <c r="AP181" i="1"/>
  <c r="AR180" i="1"/>
  <c r="AQ180" i="1"/>
  <c r="AP180" i="1"/>
  <c r="AR179" i="1"/>
  <c r="AQ179" i="1"/>
  <c r="AP179" i="1"/>
  <c r="AR178" i="1"/>
  <c r="AQ178" i="1"/>
  <c r="AP178" i="1"/>
  <c r="AR177" i="1"/>
  <c r="AQ177" i="1"/>
  <c r="AP177" i="1"/>
  <c r="AR176" i="1"/>
  <c r="AQ176" i="1"/>
  <c r="AP176" i="1"/>
  <c r="AR175" i="1"/>
  <c r="AQ175" i="1"/>
  <c r="AP175" i="1"/>
  <c r="AR174" i="1"/>
  <c r="AQ174" i="1"/>
  <c r="AP174" i="1"/>
  <c r="AR173" i="1"/>
  <c r="AQ173" i="1"/>
  <c r="AP173" i="1"/>
  <c r="AR172" i="1"/>
  <c r="AQ172" i="1"/>
  <c r="AP172" i="1"/>
  <c r="AR171" i="1"/>
  <c r="AQ171" i="1"/>
  <c r="AP171" i="1"/>
  <c r="AR170" i="1"/>
  <c r="AQ170" i="1"/>
  <c r="AP170" i="1"/>
  <c r="AR169" i="1"/>
  <c r="AQ169" i="1"/>
  <c r="AP169" i="1"/>
  <c r="AR168" i="1"/>
  <c r="AQ168" i="1"/>
  <c r="AP168" i="1"/>
  <c r="AR167" i="1"/>
  <c r="AQ167" i="1"/>
  <c r="AP167" i="1"/>
  <c r="AR166" i="1"/>
  <c r="AQ166" i="1"/>
  <c r="AP166" i="1"/>
  <c r="AR165" i="1"/>
  <c r="AQ165" i="1"/>
  <c r="AP165" i="1"/>
  <c r="AR164" i="1"/>
  <c r="AQ164" i="1"/>
  <c r="AP164" i="1"/>
  <c r="AR163" i="1"/>
  <c r="AQ163" i="1"/>
  <c r="AP163" i="1"/>
  <c r="AR162" i="1"/>
  <c r="AQ162" i="1"/>
  <c r="AP162" i="1"/>
  <c r="AR161" i="1"/>
  <c r="AQ161" i="1"/>
  <c r="AP161" i="1"/>
  <c r="AR160" i="1"/>
  <c r="AQ160" i="1"/>
  <c r="AP160" i="1"/>
  <c r="AR159" i="1"/>
  <c r="AQ159" i="1"/>
  <c r="AP159" i="1"/>
  <c r="AR158" i="1"/>
  <c r="AQ158" i="1"/>
  <c r="AP158" i="1"/>
  <c r="AR157" i="1"/>
  <c r="AQ157" i="1"/>
  <c r="AP157" i="1"/>
  <c r="AR156" i="1"/>
  <c r="AQ156" i="1"/>
  <c r="AP156" i="1"/>
  <c r="AR155" i="1"/>
  <c r="AQ155" i="1"/>
  <c r="AP155" i="1"/>
  <c r="AR154" i="1"/>
  <c r="AQ154" i="1"/>
  <c r="AP154" i="1"/>
  <c r="AR153" i="1"/>
  <c r="AQ153" i="1"/>
  <c r="AP153" i="1"/>
  <c r="AR152" i="1"/>
  <c r="AQ152" i="1"/>
  <c r="AP152" i="1"/>
  <c r="AR151" i="1"/>
  <c r="AQ151" i="1"/>
  <c r="AP151" i="1"/>
  <c r="AR150" i="1"/>
  <c r="AQ150" i="1"/>
  <c r="AP150" i="1"/>
  <c r="AR149" i="1"/>
  <c r="AQ149" i="1"/>
  <c r="AP149" i="1"/>
  <c r="AR148" i="1"/>
  <c r="AQ148" i="1"/>
  <c r="AP148" i="1"/>
  <c r="AR147" i="1"/>
  <c r="AQ147" i="1"/>
  <c r="AP147" i="1"/>
  <c r="AR146" i="1"/>
  <c r="AQ146" i="1"/>
  <c r="AP146" i="1"/>
  <c r="AR145" i="1"/>
  <c r="AQ145" i="1"/>
  <c r="AP145" i="1"/>
  <c r="AR144" i="1"/>
  <c r="AQ144" i="1"/>
  <c r="AP144" i="1"/>
  <c r="AR143" i="1"/>
  <c r="AQ143" i="1"/>
  <c r="AP143" i="1"/>
  <c r="AR142" i="1"/>
  <c r="AQ142" i="1"/>
  <c r="AP142" i="1"/>
  <c r="AR141" i="1"/>
  <c r="AQ141" i="1"/>
  <c r="AP141" i="1"/>
  <c r="AR140" i="1"/>
  <c r="AQ140" i="1"/>
  <c r="AP140" i="1"/>
  <c r="AR139" i="1"/>
  <c r="AQ139" i="1"/>
  <c r="AP139" i="1"/>
  <c r="AR138" i="1"/>
  <c r="AQ138" i="1"/>
  <c r="AP138" i="1"/>
  <c r="AR137" i="1"/>
  <c r="AQ137" i="1"/>
  <c r="AP137" i="1"/>
  <c r="AR136" i="1"/>
  <c r="AQ136" i="1"/>
  <c r="AP136" i="1"/>
  <c r="AR135" i="1"/>
  <c r="AQ135" i="1"/>
  <c r="AP135" i="1"/>
  <c r="AR134" i="1"/>
  <c r="AQ134" i="1"/>
  <c r="AP134" i="1"/>
  <c r="AR133" i="1"/>
  <c r="AQ133" i="1"/>
  <c r="AP133" i="1"/>
  <c r="AR132" i="1"/>
  <c r="AQ132" i="1"/>
  <c r="AP132" i="1"/>
  <c r="AR131" i="1"/>
  <c r="AQ131" i="1"/>
  <c r="AP131" i="1"/>
  <c r="AR130" i="1"/>
  <c r="AQ130" i="1"/>
  <c r="AP130" i="1"/>
  <c r="AR129" i="1"/>
  <c r="AQ129" i="1"/>
  <c r="AP129" i="1"/>
  <c r="AR128" i="1"/>
  <c r="AQ128" i="1"/>
  <c r="AP128" i="1"/>
  <c r="AR127" i="1"/>
  <c r="AQ127" i="1"/>
  <c r="AP127" i="1"/>
  <c r="AR126" i="1"/>
  <c r="AQ126" i="1"/>
  <c r="AP126" i="1"/>
  <c r="AR125" i="1"/>
  <c r="AQ125" i="1"/>
  <c r="AP125" i="1"/>
  <c r="AR124" i="1"/>
  <c r="AQ124" i="1"/>
  <c r="AP124" i="1"/>
  <c r="AR123" i="1"/>
  <c r="AQ123" i="1"/>
  <c r="AP123" i="1"/>
  <c r="AR122" i="1"/>
  <c r="AQ122" i="1"/>
  <c r="AP122" i="1"/>
  <c r="AR121" i="1"/>
  <c r="AQ121" i="1"/>
  <c r="AP121" i="1"/>
  <c r="AR120" i="1"/>
  <c r="AQ120" i="1"/>
  <c r="AP120" i="1"/>
  <c r="AR119" i="1"/>
  <c r="AQ119" i="1"/>
  <c r="AP119" i="1"/>
  <c r="AR118" i="1"/>
  <c r="AQ118" i="1"/>
  <c r="AP118" i="1"/>
  <c r="AR117" i="1"/>
  <c r="AQ117" i="1"/>
  <c r="AP117" i="1"/>
  <c r="AR116" i="1"/>
  <c r="AQ116" i="1"/>
  <c r="AP116" i="1"/>
  <c r="AR115" i="1"/>
  <c r="AQ115" i="1"/>
  <c r="AP115" i="1"/>
  <c r="AR114" i="1"/>
  <c r="AQ114" i="1"/>
  <c r="AP114" i="1"/>
  <c r="AR113" i="1"/>
  <c r="AQ113" i="1"/>
  <c r="AP113" i="1"/>
  <c r="AR112" i="1"/>
  <c r="AQ112" i="1"/>
  <c r="AP112" i="1"/>
  <c r="AR111" i="1"/>
  <c r="AQ111" i="1"/>
  <c r="AP111" i="1"/>
  <c r="AR110" i="1"/>
  <c r="AQ110" i="1"/>
  <c r="AP110" i="1"/>
  <c r="AR109" i="1"/>
  <c r="AQ109" i="1"/>
  <c r="AP109" i="1"/>
  <c r="AR108" i="1"/>
  <c r="AQ108" i="1"/>
  <c r="AP108" i="1"/>
  <c r="AR107" i="1"/>
  <c r="AQ107" i="1"/>
  <c r="AP107" i="1"/>
  <c r="AR106" i="1"/>
  <c r="AQ106" i="1"/>
  <c r="AP106" i="1"/>
  <c r="AR105" i="1"/>
  <c r="AQ105" i="1"/>
  <c r="AP105" i="1"/>
  <c r="AR104" i="1"/>
  <c r="AQ104" i="1"/>
  <c r="AP104" i="1"/>
  <c r="AR103" i="1"/>
  <c r="AQ103" i="1"/>
  <c r="AP103" i="1"/>
  <c r="AR102" i="1"/>
  <c r="AQ102" i="1"/>
  <c r="AP102" i="1"/>
  <c r="AR101" i="1"/>
  <c r="AQ101" i="1"/>
  <c r="AP101" i="1"/>
  <c r="AR100" i="1"/>
  <c r="AQ100" i="1"/>
  <c r="AP100" i="1"/>
  <c r="AR99" i="1"/>
  <c r="AQ99" i="1"/>
  <c r="AP99" i="1"/>
  <c r="AR98" i="1"/>
  <c r="AQ98" i="1"/>
  <c r="AP98" i="1"/>
  <c r="AR97" i="1"/>
  <c r="AQ97" i="1"/>
  <c r="AP97" i="1"/>
  <c r="AR96" i="1"/>
  <c r="AQ96" i="1"/>
  <c r="AP96" i="1"/>
  <c r="AR95" i="1"/>
  <c r="AQ95" i="1"/>
  <c r="AP95" i="1"/>
  <c r="AR94" i="1"/>
  <c r="AQ94" i="1"/>
  <c r="AP94" i="1"/>
  <c r="AR93" i="1"/>
  <c r="AQ93" i="1"/>
  <c r="AP93" i="1"/>
  <c r="AR92" i="1"/>
  <c r="AQ92" i="1"/>
  <c r="AP92" i="1"/>
  <c r="AR91" i="1"/>
  <c r="AQ91" i="1"/>
  <c r="AP91" i="1"/>
  <c r="AR90" i="1"/>
  <c r="AQ90" i="1"/>
  <c r="AP90" i="1"/>
  <c r="AR89" i="1"/>
  <c r="AQ89" i="1"/>
  <c r="AP89" i="1"/>
  <c r="AR88" i="1"/>
  <c r="AQ88" i="1"/>
  <c r="AP88" i="1"/>
  <c r="AR87" i="1"/>
  <c r="AQ87" i="1"/>
  <c r="AP87" i="1"/>
  <c r="AR86" i="1"/>
  <c r="AQ86" i="1"/>
  <c r="AP86" i="1"/>
  <c r="AR85" i="1"/>
  <c r="AQ85" i="1"/>
  <c r="AP85" i="1"/>
  <c r="AR84" i="1"/>
  <c r="AQ84" i="1"/>
  <c r="AP84" i="1"/>
  <c r="AR83" i="1"/>
  <c r="AQ83" i="1"/>
  <c r="AP83" i="1"/>
  <c r="AR82" i="1"/>
  <c r="AQ82" i="1"/>
  <c r="AP82" i="1"/>
  <c r="AR81" i="1"/>
  <c r="AQ81" i="1"/>
  <c r="AP81" i="1"/>
  <c r="AR80" i="1"/>
  <c r="AQ80" i="1"/>
  <c r="AP80" i="1"/>
  <c r="AR79" i="1"/>
  <c r="AQ79" i="1"/>
  <c r="AP79" i="1"/>
  <c r="AR78" i="1"/>
  <c r="AQ78" i="1"/>
  <c r="AP78" i="1"/>
  <c r="AR77" i="1"/>
  <c r="AQ77" i="1"/>
  <c r="AP77" i="1"/>
  <c r="AR76" i="1"/>
  <c r="AQ76" i="1"/>
  <c r="AP76" i="1"/>
  <c r="AR75" i="1"/>
  <c r="AQ75" i="1"/>
  <c r="AP75" i="1"/>
  <c r="AR74" i="1"/>
  <c r="AQ74" i="1"/>
  <c r="AP74" i="1"/>
  <c r="AR73" i="1"/>
  <c r="AQ73" i="1"/>
  <c r="AP73" i="1"/>
  <c r="AR72" i="1"/>
  <c r="AQ72" i="1"/>
  <c r="AP72" i="1"/>
  <c r="AR71" i="1"/>
  <c r="AQ71" i="1"/>
  <c r="AP71" i="1"/>
  <c r="AR70" i="1"/>
  <c r="AQ70" i="1"/>
  <c r="AP70" i="1"/>
  <c r="AR69" i="1"/>
  <c r="AQ69" i="1"/>
  <c r="AP69" i="1"/>
  <c r="AR68" i="1"/>
  <c r="AQ68" i="1"/>
  <c r="AP68" i="1"/>
  <c r="AR67" i="1"/>
  <c r="AQ67" i="1"/>
  <c r="AP67" i="1"/>
  <c r="AR66" i="1"/>
  <c r="AQ66" i="1"/>
  <c r="AP66" i="1"/>
  <c r="AR65" i="1"/>
  <c r="AQ65" i="1"/>
  <c r="AP65" i="1"/>
  <c r="AR64" i="1"/>
  <c r="AQ64" i="1"/>
  <c r="AP64" i="1"/>
  <c r="AR63" i="1"/>
  <c r="AQ63" i="1"/>
  <c r="AP63" i="1"/>
  <c r="AR62" i="1"/>
  <c r="AQ62" i="1"/>
  <c r="AP62" i="1"/>
  <c r="AR61" i="1"/>
  <c r="AQ61" i="1"/>
  <c r="AP61" i="1"/>
  <c r="AR60" i="1"/>
  <c r="AQ60" i="1"/>
  <c r="AP60" i="1"/>
  <c r="AR59" i="1"/>
  <c r="AQ59" i="1"/>
  <c r="AP59" i="1"/>
  <c r="AR58" i="1"/>
  <c r="AQ58" i="1"/>
  <c r="AP58" i="1"/>
  <c r="AR57" i="1"/>
  <c r="AQ57" i="1"/>
  <c r="AP57" i="1"/>
  <c r="AR56" i="1"/>
  <c r="AQ56" i="1"/>
  <c r="AP56" i="1"/>
  <c r="AR55" i="1"/>
  <c r="AQ55" i="1"/>
  <c r="AP55" i="1"/>
  <c r="AR54" i="1"/>
  <c r="AQ54" i="1"/>
  <c r="AP54" i="1"/>
  <c r="AR53" i="1"/>
  <c r="AQ53" i="1"/>
  <c r="AP53" i="1"/>
  <c r="AR52" i="1"/>
  <c r="AQ52" i="1"/>
  <c r="AP52" i="1"/>
  <c r="AR51" i="1"/>
  <c r="AQ51" i="1"/>
  <c r="AP51" i="1"/>
  <c r="AR50" i="1"/>
  <c r="AQ50" i="1"/>
  <c r="AP50" i="1"/>
  <c r="AR49" i="1"/>
  <c r="AQ49" i="1"/>
  <c r="AP49" i="1"/>
  <c r="AR48" i="1"/>
  <c r="AQ48" i="1"/>
  <c r="AP48" i="1"/>
  <c r="AR47" i="1"/>
  <c r="AQ47" i="1"/>
  <c r="AP47" i="1"/>
  <c r="AR46" i="1"/>
  <c r="AQ46" i="1"/>
  <c r="AP46" i="1"/>
  <c r="AR45" i="1"/>
  <c r="AQ45" i="1"/>
  <c r="AP45" i="1"/>
  <c r="AR44" i="1"/>
  <c r="AQ44" i="1"/>
  <c r="AP44" i="1"/>
  <c r="AR43" i="1"/>
  <c r="AQ43" i="1"/>
  <c r="AP43" i="1"/>
  <c r="AR42" i="1"/>
  <c r="AQ42" i="1"/>
  <c r="AP42" i="1"/>
  <c r="AR41" i="1"/>
  <c r="AQ41" i="1"/>
  <c r="AP41" i="1"/>
  <c r="AR40" i="1"/>
  <c r="AQ40" i="1"/>
  <c r="AP40" i="1"/>
  <c r="AR39" i="1"/>
  <c r="AQ39" i="1"/>
  <c r="AP39" i="1"/>
  <c r="AR38" i="1"/>
  <c r="AQ38" i="1"/>
  <c r="AP38" i="1"/>
  <c r="AR37" i="1"/>
  <c r="AQ37" i="1"/>
  <c r="AP37" i="1"/>
  <c r="AR36" i="1"/>
  <c r="AQ36" i="1"/>
  <c r="AP36" i="1"/>
  <c r="AR35" i="1"/>
  <c r="AQ35" i="1"/>
  <c r="AP35" i="1"/>
  <c r="AR34" i="1"/>
  <c r="AQ34" i="1"/>
  <c r="AP34" i="1"/>
  <c r="AR33" i="1"/>
  <c r="AQ33" i="1"/>
  <c r="AP33" i="1"/>
  <c r="AR32" i="1"/>
  <c r="AQ32" i="1"/>
  <c r="AP32" i="1"/>
  <c r="AR31" i="1"/>
  <c r="AQ31" i="1"/>
  <c r="AP31" i="1"/>
  <c r="AR30" i="1"/>
  <c r="AQ30" i="1"/>
  <c r="AP30" i="1"/>
  <c r="AR29" i="1"/>
  <c r="AQ29" i="1"/>
  <c r="AP29" i="1"/>
  <c r="AR28" i="1"/>
  <c r="AQ28" i="1"/>
  <c r="AP28" i="1"/>
  <c r="AR27" i="1"/>
  <c r="AQ27" i="1"/>
  <c r="AP27" i="1"/>
  <c r="AR26" i="1"/>
  <c r="AQ26" i="1"/>
  <c r="AP26" i="1"/>
  <c r="AR25" i="1"/>
  <c r="AQ25" i="1"/>
  <c r="AP25" i="1"/>
  <c r="AR24" i="1"/>
  <c r="AQ24" i="1"/>
  <c r="AP24" i="1"/>
  <c r="AR23" i="1"/>
  <c r="AQ23" i="1"/>
  <c r="AP23" i="1"/>
  <c r="AR22" i="1"/>
  <c r="AQ22" i="1"/>
  <c r="AP22" i="1"/>
  <c r="AR21" i="1"/>
  <c r="AQ21" i="1"/>
  <c r="AP21" i="1"/>
  <c r="AR20" i="1"/>
  <c r="AQ20" i="1"/>
  <c r="AP20" i="1"/>
  <c r="AR19" i="1"/>
  <c r="AQ19" i="1"/>
  <c r="AP19" i="1"/>
  <c r="AR18" i="1"/>
  <c r="AQ18" i="1"/>
  <c r="AP18" i="1"/>
  <c r="AR17" i="1"/>
  <c r="AQ17" i="1"/>
  <c r="AP17" i="1"/>
  <c r="AR16" i="1"/>
  <c r="AQ16" i="1"/>
  <c r="AP16" i="1"/>
  <c r="AR15" i="1"/>
  <c r="AQ15" i="1"/>
  <c r="AP15" i="1"/>
  <c r="AR14" i="1"/>
  <c r="AQ14" i="1"/>
  <c r="AP14" i="1"/>
  <c r="AR13" i="1"/>
  <c r="AQ13" i="1"/>
  <c r="AP13" i="1"/>
  <c r="AR12" i="1"/>
  <c r="AQ12" i="1"/>
  <c r="AP12" i="1"/>
  <c r="AR11" i="1"/>
  <c r="AQ11" i="1"/>
  <c r="AP11" i="1"/>
  <c r="AR10" i="1"/>
  <c r="AQ10" i="1"/>
  <c r="AP10" i="1"/>
  <c r="AR9" i="1"/>
  <c r="AQ9" i="1"/>
  <c r="AP9" i="1"/>
  <c r="AR8" i="1"/>
  <c r="AQ8" i="1"/>
  <c r="AP8" i="1"/>
  <c r="AR7" i="1"/>
  <c r="AQ7" i="1"/>
  <c r="AP7" i="1"/>
  <c r="AR6" i="1"/>
  <c r="AQ6" i="1"/>
  <c r="AP6" i="1"/>
  <c r="AR5" i="1"/>
  <c r="AQ5" i="1"/>
  <c r="AP5" i="1"/>
  <c r="AR4" i="1"/>
  <c r="AQ4" i="1"/>
  <c r="AP4" i="1"/>
  <c r="AR3" i="1"/>
  <c r="AQ3" i="1"/>
  <c r="AP3" i="1"/>
  <c r="AR2" i="1"/>
  <c r="AQ2" i="1"/>
  <c r="AP2" i="1"/>
  <c r="AR1" i="1"/>
  <c r="AQ1" i="1"/>
  <c r="AP1" i="1"/>
  <c r="AN1000" i="1"/>
  <c r="AN999" i="1"/>
  <c r="AN998" i="1"/>
  <c r="AN997" i="1"/>
  <c r="AN996" i="1"/>
  <c r="AN995" i="1"/>
  <c r="AN994" i="1"/>
  <c r="AN993" i="1"/>
  <c r="AN992" i="1"/>
  <c r="AN991" i="1"/>
  <c r="AN990" i="1"/>
  <c r="AN989" i="1"/>
  <c r="AN988" i="1"/>
  <c r="AN987" i="1"/>
  <c r="AN986" i="1"/>
  <c r="AN985" i="1"/>
  <c r="AN984" i="1"/>
  <c r="AN983" i="1"/>
  <c r="AN982" i="1"/>
  <c r="AN981" i="1"/>
  <c r="AN980" i="1"/>
  <c r="AN979" i="1"/>
  <c r="AN978" i="1"/>
  <c r="AN977" i="1"/>
  <c r="AN976" i="1"/>
  <c r="AN975" i="1"/>
  <c r="AN974" i="1"/>
  <c r="AN973" i="1"/>
  <c r="AN972" i="1"/>
  <c r="AN971" i="1"/>
  <c r="AN970" i="1"/>
  <c r="AN969" i="1"/>
  <c r="AN968" i="1"/>
  <c r="AN967" i="1"/>
  <c r="AN966" i="1"/>
  <c r="AN965" i="1"/>
  <c r="AN964" i="1"/>
  <c r="AN963" i="1"/>
  <c r="AN962" i="1"/>
  <c r="AN961" i="1"/>
  <c r="AN960" i="1"/>
  <c r="AN959" i="1"/>
  <c r="AN958" i="1"/>
  <c r="AN957" i="1"/>
  <c r="AN956" i="1"/>
  <c r="AN955" i="1"/>
  <c r="AN954" i="1"/>
  <c r="AN953" i="1"/>
  <c r="AN952" i="1"/>
  <c r="AN951" i="1"/>
  <c r="AN950" i="1"/>
  <c r="AN949" i="1"/>
  <c r="AN948" i="1"/>
  <c r="AN947" i="1"/>
  <c r="AN946" i="1"/>
  <c r="AN945" i="1"/>
  <c r="AN944" i="1"/>
  <c r="AN943" i="1"/>
  <c r="AN942" i="1"/>
  <c r="AN941" i="1"/>
  <c r="AN940" i="1"/>
  <c r="AN939" i="1"/>
  <c r="AN938" i="1"/>
  <c r="AN937" i="1"/>
  <c r="AN936" i="1"/>
  <c r="AN935" i="1"/>
  <c r="AN934" i="1"/>
  <c r="AN933" i="1"/>
  <c r="AN932" i="1"/>
  <c r="AN931" i="1"/>
  <c r="AN930" i="1"/>
  <c r="AN929" i="1"/>
  <c r="AN928" i="1"/>
  <c r="AN927" i="1"/>
  <c r="AN926" i="1"/>
  <c r="AN925" i="1"/>
  <c r="AN924" i="1"/>
  <c r="AN923" i="1"/>
  <c r="AN922" i="1"/>
  <c r="AN921" i="1"/>
  <c r="AN920" i="1"/>
  <c r="AN919" i="1"/>
  <c r="AN918" i="1"/>
  <c r="AN917" i="1"/>
  <c r="AN916" i="1"/>
  <c r="AN915" i="1"/>
  <c r="AN914" i="1"/>
  <c r="AN913" i="1"/>
  <c r="AN912" i="1"/>
  <c r="AN911" i="1"/>
  <c r="AN910" i="1"/>
  <c r="AN909" i="1"/>
  <c r="AN908" i="1"/>
  <c r="AN907" i="1"/>
  <c r="AN906" i="1"/>
  <c r="AN905" i="1"/>
  <c r="AN904" i="1"/>
  <c r="AN903" i="1"/>
  <c r="AN902" i="1"/>
  <c r="AN901" i="1"/>
  <c r="AN900" i="1"/>
  <c r="AN899" i="1"/>
  <c r="AN898" i="1"/>
  <c r="AN897" i="1"/>
  <c r="AN896" i="1"/>
  <c r="AN895" i="1"/>
  <c r="AN894" i="1"/>
  <c r="AN893" i="1"/>
  <c r="AN892" i="1"/>
  <c r="AN891" i="1"/>
  <c r="AN890" i="1"/>
  <c r="AN889" i="1"/>
  <c r="AN888" i="1"/>
  <c r="AN887" i="1"/>
  <c r="AN886" i="1"/>
  <c r="AN885" i="1"/>
  <c r="AN884" i="1"/>
  <c r="AN883" i="1"/>
  <c r="AN882" i="1"/>
  <c r="AN881" i="1"/>
  <c r="AN880" i="1"/>
  <c r="AN879" i="1"/>
  <c r="AN878" i="1"/>
  <c r="AN877" i="1"/>
  <c r="AN876" i="1"/>
  <c r="AN875" i="1"/>
  <c r="AN874" i="1"/>
  <c r="AN873" i="1"/>
  <c r="AN872" i="1"/>
  <c r="AN871" i="1"/>
  <c r="AN870" i="1"/>
  <c r="AN869" i="1"/>
  <c r="AN868" i="1"/>
  <c r="AN867" i="1"/>
  <c r="AN866" i="1"/>
  <c r="AN865" i="1"/>
  <c r="AN864" i="1"/>
  <c r="AN863" i="1"/>
  <c r="AN862" i="1"/>
  <c r="AN861" i="1"/>
  <c r="AN860" i="1"/>
  <c r="AN859" i="1"/>
  <c r="AN858" i="1"/>
  <c r="AN857" i="1"/>
  <c r="AN856" i="1"/>
  <c r="AN855" i="1"/>
  <c r="AN854" i="1"/>
  <c r="AN853" i="1"/>
  <c r="AN852" i="1"/>
  <c r="AN851" i="1"/>
  <c r="AN850" i="1"/>
  <c r="AN849" i="1"/>
  <c r="AN848" i="1"/>
  <c r="AN847" i="1"/>
  <c r="AN846" i="1"/>
  <c r="AN845" i="1"/>
  <c r="AN844" i="1"/>
  <c r="AN843" i="1"/>
  <c r="AN842" i="1"/>
  <c r="AN841" i="1"/>
  <c r="AN840" i="1"/>
  <c r="AN839" i="1"/>
  <c r="AN838" i="1"/>
  <c r="AN837" i="1"/>
  <c r="AN836" i="1"/>
  <c r="AN835" i="1"/>
  <c r="AN834" i="1"/>
  <c r="AN833" i="1"/>
  <c r="AN832" i="1"/>
  <c r="AN831" i="1"/>
  <c r="AN830" i="1"/>
  <c r="AN829" i="1"/>
  <c r="AN828" i="1"/>
  <c r="AN827" i="1"/>
  <c r="AN826" i="1"/>
  <c r="AN825" i="1"/>
  <c r="AN824" i="1"/>
  <c r="AN823" i="1"/>
  <c r="AN822" i="1"/>
  <c r="AN821" i="1"/>
  <c r="AN820" i="1"/>
  <c r="AN819" i="1"/>
  <c r="AN818" i="1"/>
  <c r="AN817" i="1"/>
  <c r="AN816" i="1"/>
  <c r="AN815" i="1"/>
  <c r="AN814" i="1"/>
  <c r="AN813" i="1"/>
  <c r="AN812" i="1"/>
  <c r="AN811" i="1"/>
  <c r="AN810" i="1"/>
  <c r="AN809" i="1"/>
  <c r="AN808" i="1"/>
  <c r="AN807" i="1"/>
  <c r="AN806" i="1"/>
  <c r="AN805" i="1"/>
  <c r="AN804" i="1"/>
  <c r="AN803" i="1"/>
  <c r="AN802" i="1"/>
  <c r="AN801" i="1"/>
  <c r="AN800" i="1"/>
  <c r="AN799" i="1"/>
  <c r="AN798" i="1"/>
  <c r="AN797" i="1"/>
  <c r="AN796" i="1"/>
  <c r="AN795" i="1"/>
  <c r="AN794" i="1"/>
  <c r="AN793" i="1"/>
  <c r="AN792" i="1"/>
  <c r="AN791" i="1"/>
  <c r="AN790" i="1"/>
  <c r="AN789" i="1"/>
  <c r="AN788" i="1"/>
  <c r="AN787" i="1"/>
  <c r="AN786" i="1"/>
  <c r="AN785" i="1"/>
  <c r="AN784" i="1"/>
  <c r="AN783" i="1"/>
  <c r="AN782" i="1"/>
  <c r="AN781" i="1"/>
  <c r="AN780" i="1"/>
  <c r="AN779" i="1"/>
  <c r="AN778" i="1"/>
  <c r="AN777" i="1"/>
  <c r="AN776" i="1"/>
  <c r="AN775" i="1"/>
  <c r="AN774" i="1"/>
  <c r="AN773" i="1"/>
  <c r="AN772" i="1"/>
  <c r="AN771" i="1"/>
  <c r="AN770" i="1"/>
  <c r="AN769" i="1"/>
  <c r="AN768" i="1"/>
  <c r="AN767" i="1"/>
  <c r="AN766" i="1"/>
  <c r="AN765" i="1"/>
  <c r="AN764" i="1"/>
  <c r="AN763" i="1"/>
  <c r="AN762" i="1"/>
  <c r="AN761" i="1"/>
  <c r="AN760" i="1"/>
  <c r="AN759" i="1"/>
  <c r="AN758" i="1"/>
  <c r="AN757" i="1"/>
  <c r="AN756" i="1"/>
  <c r="AN755" i="1"/>
  <c r="AN754" i="1"/>
  <c r="AN753" i="1"/>
  <c r="AN752" i="1"/>
  <c r="AN751" i="1"/>
  <c r="AN750" i="1"/>
  <c r="AN749" i="1"/>
  <c r="AN748" i="1"/>
  <c r="AN747" i="1"/>
  <c r="AN746" i="1"/>
  <c r="AN745" i="1"/>
  <c r="AN744" i="1"/>
  <c r="AN743" i="1"/>
  <c r="AN742" i="1"/>
  <c r="AN741" i="1"/>
  <c r="AN740" i="1"/>
  <c r="AN739" i="1"/>
  <c r="AN738" i="1"/>
  <c r="AN737" i="1"/>
  <c r="AN736" i="1"/>
  <c r="AN735" i="1"/>
  <c r="AN734" i="1"/>
  <c r="AN733" i="1"/>
  <c r="AN732" i="1"/>
  <c r="AN731" i="1"/>
  <c r="AN730" i="1"/>
  <c r="AN729" i="1"/>
  <c r="AN728" i="1"/>
  <c r="AN727" i="1"/>
  <c r="AN726" i="1"/>
  <c r="AN725" i="1"/>
  <c r="AN724" i="1"/>
  <c r="AN723" i="1"/>
  <c r="AN722" i="1"/>
  <c r="AN721" i="1"/>
  <c r="AN720" i="1"/>
  <c r="AN719" i="1"/>
  <c r="AN718" i="1"/>
  <c r="AN717" i="1"/>
  <c r="AN716" i="1"/>
  <c r="AN715" i="1"/>
  <c r="AN714" i="1"/>
  <c r="AN713" i="1"/>
  <c r="AN712" i="1"/>
  <c r="AN711" i="1"/>
  <c r="AN710" i="1"/>
  <c r="AN709" i="1"/>
  <c r="AN708" i="1"/>
  <c r="AN707" i="1"/>
  <c r="AN706" i="1"/>
  <c r="AN705" i="1"/>
  <c r="AN704" i="1"/>
  <c r="AN703" i="1"/>
  <c r="AN702" i="1"/>
  <c r="AN701" i="1"/>
  <c r="AN700" i="1"/>
  <c r="AN699" i="1"/>
  <c r="AN698" i="1"/>
  <c r="AN697" i="1"/>
  <c r="AN696" i="1"/>
  <c r="AN695" i="1"/>
  <c r="AN694" i="1"/>
  <c r="AN693" i="1"/>
  <c r="AN692" i="1"/>
  <c r="AN691" i="1"/>
  <c r="AN690" i="1"/>
  <c r="AN689" i="1"/>
  <c r="AN688" i="1"/>
  <c r="AN687" i="1"/>
  <c r="AN686" i="1"/>
  <c r="AN685" i="1"/>
  <c r="AN684" i="1"/>
  <c r="AN683" i="1"/>
  <c r="AN682" i="1"/>
  <c r="AN681" i="1"/>
  <c r="AN680" i="1"/>
  <c r="AN679" i="1"/>
  <c r="AN678" i="1"/>
  <c r="AN677" i="1"/>
  <c r="AN676" i="1"/>
  <c r="AN675" i="1"/>
  <c r="AN674" i="1"/>
  <c r="AN673" i="1"/>
  <c r="AN672" i="1"/>
  <c r="AN671" i="1"/>
  <c r="AN670" i="1"/>
  <c r="AN669" i="1"/>
  <c r="AN668" i="1"/>
  <c r="AN667" i="1"/>
  <c r="AN666" i="1"/>
  <c r="AN665" i="1"/>
  <c r="AN664" i="1"/>
  <c r="AN663" i="1"/>
  <c r="AN662" i="1"/>
  <c r="AN661" i="1"/>
  <c r="AN660" i="1"/>
  <c r="AN659" i="1"/>
  <c r="AN658" i="1"/>
  <c r="AN657" i="1"/>
  <c r="AN656" i="1"/>
  <c r="AN655" i="1"/>
  <c r="AN654" i="1"/>
  <c r="AN653" i="1"/>
  <c r="AN652" i="1"/>
  <c r="AN651" i="1"/>
  <c r="AN650" i="1"/>
  <c r="AN649" i="1"/>
  <c r="AN648" i="1"/>
  <c r="AN647" i="1"/>
  <c r="AN646" i="1"/>
  <c r="AN645" i="1"/>
  <c r="AN644" i="1"/>
  <c r="AN643" i="1"/>
  <c r="AN642" i="1"/>
  <c r="AN641" i="1"/>
  <c r="AN640" i="1"/>
  <c r="AN639" i="1"/>
  <c r="AN638" i="1"/>
  <c r="AN637" i="1"/>
  <c r="AN636" i="1"/>
  <c r="AN635" i="1"/>
  <c r="AN634" i="1"/>
  <c r="AN633" i="1"/>
  <c r="AN632" i="1"/>
  <c r="AN631" i="1"/>
  <c r="AN630" i="1"/>
  <c r="AN629" i="1"/>
  <c r="AN628" i="1"/>
  <c r="AN627" i="1"/>
  <c r="AN626" i="1"/>
  <c r="AN625" i="1"/>
  <c r="AN624" i="1"/>
  <c r="AN623" i="1"/>
  <c r="AN622" i="1"/>
  <c r="AN621" i="1"/>
  <c r="AN620" i="1"/>
  <c r="AN619" i="1"/>
  <c r="AN618" i="1"/>
  <c r="AN617" i="1"/>
  <c r="AN616" i="1"/>
  <c r="AN615" i="1"/>
  <c r="AN614" i="1"/>
  <c r="AN613" i="1"/>
  <c r="AN612" i="1"/>
  <c r="AN611" i="1"/>
  <c r="AN610" i="1"/>
  <c r="AN609" i="1"/>
  <c r="AN608" i="1"/>
  <c r="AN607" i="1"/>
  <c r="AN606" i="1"/>
  <c r="AN605" i="1"/>
  <c r="AN604" i="1"/>
  <c r="AN603" i="1"/>
  <c r="AN602" i="1"/>
  <c r="AN601" i="1"/>
  <c r="AN600" i="1"/>
  <c r="AN599" i="1"/>
  <c r="AN598" i="1"/>
  <c r="AN597" i="1"/>
  <c r="AN596" i="1"/>
  <c r="AN595" i="1"/>
  <c r="AN594" i="1"/>
  <c r="AN593" i="1"/>
  <c r="AN592" i="1"/>
  <c r="AN591" i="1"/>
  <c r="AN590" i="1"/>
  <c r="AN589" i="1"/>
  <c r="AN588" i="1"/>
  <c r="AN587" i="1"/>
  <c r="AN586" i="1"/>
  <c r="AN585" i="1"/>
  <c r="AN584" i="1"/>
  <c r="AN583" i="1"/>
  <c r="AN582" i="1"/>
  <c r="AN581" i="1"/>
  <c r="AN580" i="1"/>
  <c r="AN579" i="1"/>
  <c r="AN578" i="1"/>
  <c r="AN577" i="1"/>
  <c r="AN576" i="1"/>
  <c r="AN575" i="1"/>
  <c r="AN574" i="1"/>
  <c r="AN573" i="1"/>
  <c r="AN572" i="1"/>
  <c r="AN571" i="1"/>
  <c r="AN570" i="1"/>
  <c r="AN569" i="1"/>
  <c r="AN568" i="1"/>
  <c r="AN567" i="1"/>
  <c r="AN566" i="1"/>
  <c r="AN565" i="1"/>
  <c r="AN564" i="1"/>
  <c r="AN563" i="1"/>
  <c r="AN562" i="1"/>
  <c r="AN561" i="1"/>
  <c r="AN560" i="1"/>
  <c r="AN559" i="1"/>
  <c r="AN558" i="1"/>
  <c r="AN557" i="1"/>
  <c r="AN556" i="1"/>
  <c r="AN555" i="1"/>
  <c r="AN554" i="1"/>
  <c r="AN553" i="1"/>
  <c r="AN552" i="1"/>
  <c r="AN551" i="1"/>
  <c r="AN550" i="1"/>
  <c r="AN549" i="1"/>
  <c r="AN548" i="1"/>
  <c r="AN547" i="1"/>
  <c r="AN546" i="1"/>
  <c r="AN545" i="1"/>
  <c r="AN544" i="1"/>
  <c r="AN543" i="1"/>
  <c r="AN542" i="1"/>
  <c r="AN541" i="1"/>
  <c r="AN540" i="1"/>
  <c r="AN539" i="1"/>
  <c r="AN538" i="1"/>
  <c r="AN537" i="1"/>
  <c r="AN536" i="1"/>
  <c r="AN535" i="1"/>
  <c r="AN534" i="1"/>
  <c r="AN533" i="1"/>
  <c r="AN532" i="1"/>
  <c r="AN531" i="1"/>
  <c r="AN530" i="1"/>
  <c r="AN529" i="1"/>
  <c r="AN528" i="1"/>
  <c r="AN527" i="1"/>
  <c r="AN526" i="1"/>
  <c r="AN525" i="1"/>
  <c r="AN524" i="1"/>
  <c r="AN523" i="1"/>
  <c r="AN522" i="1"/>
  <c r="AN521" i="1"/>
  <c r="AN520" i="1"/>
  <c r="AN519" i="1"/>
  <c r="AN518" i="1"/>
  <c r="AN517" i="1"/>
  <c r="AN516" i="1"/>
  <c r="AN515" i="1"/>
  <c r="AN514" i="1"/>
  <c r="AN513" i="1"/>
  <c r="AN512" i="1"/>
  <c r="AN511" i="1"/>
  <c r="AN510" i="1"/>
  <c r="AN509" i="1"/>
  <c r="AN508" i="1"/>
  <c r="AN507" i="1"/>
  <c r="AN506" i="1"/>
  <c r="AN505" i="1"/>
  <c r="AN504" i="1"/>
  <c r="AN503" i="1"/>
  <c r="AN502" i="1"/>
  <c r="AN501" i="1"/>
  <c r="AN500" i="1"/>
  <c r="AN499" i="1"/>
  <c r="AN498" i="1"/>
  <c r="AN497" i="1"/>
  <c r="AN496" i="1"/>
  <c r="AN495" i="1"/>
  <c r="AN494" i="1"/>
  <c r="AN493" i="1"/>
  <c r="AN492" i="1"/>
  <c r="AN491" i="1"/>
  <c r="AN490" i="1"/>
  <c r="AN489" i="1"/>
  <c r="AN488" i="1"/>
  <c r="AN487" i="1"/>
  <c r="AN486" i="1"/>
  <c r="AN485" i="1"/>
  <c r="AN484" i="1"/>
  <c r="AN483" i="1"/>
  <c r="AN482" i="1"/>
  <c r="AN481" i="1"/>
  <c r="AN480" i="1"/>
  <c r="AN479" i="1"/>
  <c r="AN478" i="1"/>
  <c r="AN477" i="1"/>
  <c r="AN476" i="1"/>
  <c r="AN475" i="1"/>
  <c r="AN474" i="1"/>
  <c r="AN473" i="1"/>
  <c r="AN472" i="1"/>
  <c r="AN471" i="1"/>
  <c r="AN470" i="1"/>
  <c r="AN469" i="1"/>
  <c r="AN468" i="1"/>
  <c r="AN467" i="1"/>
  <c r="AN466" i="1"/>
  <c r="AN465" i="1"/>
  <c r="AN464" i="1"/>
  <c r="AN463" i="1"/>
  <c r="AN462" i="1"/>
  <c r="AN461" i="1"/>
  <c r="AN460" i="1"/>
  <c r="AN459" i="1"/>
  <c r="AN458" i="1"/>
  <c r="AN457" i="1"/>
  <c r="AN456" i="1"/>
  <c r="AN455" i="1"/>
  <c r="AN454" i="1"/>
  <c r="AN453" i="1"/>
  <c r="AN452" i="1"/>
  <c r="AN451" i="1"/>
  <c r="AN450" i="1"/>
  <c r="AN449" i="1"/>
  <c r="AN448" i="1"/>
  <c r="AN447" i="1"/>
  <c r="AN446" i="1"/>
  <c r="AN445" i="1"/>
  <c r="AN444" i="1"/>
  <c r="AN443" i="1"/>
  <c r="AN442" i="1"/>
  <c r="AN441" i="1"/>
  <c r="AN440" i="1"/>
  <c r="AN439" i="1"/>
  <c r="AN438" i="1"/>
  <c r="AN437" i="1"/>
  <c r="AN436" i="1"/>
  <c r="AN435" i="1"/>
  <c r="AN434" i="1"/>
  <c r="AN433" i="1"/>
  <c r="AN432" i="1"/>
  <c r="AN431" i="1"/>
  <c r="AN430" i="1"/>
  <c r="AN429" i="1"/>
  <c r="AN428" i="1"/>
  <c r="AN427" i="1"/>
  <c r="AN426" i="1"/>
  <c r="AN425" i="1"/>
  <c r="AN424" i="1"/>
  <c r="AN423" i="1"/>
  <c r="AN422" i="1"/>
  <c r="AN421" i="1"/>
  <c r="AN420" i="1"/>
  <c r="AN419" i="1"/>
  <c r="AN418" i="1"/>
  <c r="AN417" i="1"/>
  <c r="AN416" i="1"/>
  <c r="AN415" i="1"/>
  <c r="AN414" i="1"/>
  <c r="AN413" i="1"/>
  <c r="AN412" i="1"/>
  <c r="AN411" i="1"/>
  <c r="AN410" i="1"/>
  <c r="AN409" i="1"/>
  <c r="AN408" i="1"/>
  <c r="AN407" i="1"/>
  <c r="AN406" i="1"/>
  <c r="AN405" i="1"/>
  <c r="AN404" i="1"/>
  <c r="AN403" i="1"/>
  <c r="AN402" i="1"/>
  <c r="AN401" i="1"/>
  <c r="AN400" i="1"/>
  <c r="AN399" i="1"/>
  <c r="AN398" i="1"/>
  <c r="AN397" i="1"/>
  <c r="AN396" i="1"/>
  <c r="AN395" i="1"/>
  <c r="AN394" i="1"/>
  <c r="AN393" i="1"/>
  <c r="AN392" i="1"/>
  <c r="AN391" i="1"/>
  <c r="AN390" i="1"/>
  <c r="AN389" i="1"/>
  <c r="AN388" i="1"/>
  <c r="AN387" i="1"/>
  <c r="AN386" i="1"/>
  <c r="AN385" i="1"/>
  <c r="AN384" i="1"/>
  <c r="AN383" i="1"/>
  <c r="AN382" i="1"/>
  <c r="AN381" i="1"/>
  <c r="AN380" i="1"/>
  <c r="AN379" i="1"/>
  <c r="AN378" i="1"/>
  <c r="AN377" i="1"/>
  <c r="AN376" i="1"/>
  <c r="AN375" i="1"/>
  <c r="AN374" i="1"/>
  <c r="AN373" i="1"/>
  <c r="AN372" i="1"/>
  <c r="AN371" i="1"/>
  <c r="AN370" i="1"/>
  <c r="AN369" i="1"/>
  <c r="AN368" i="1"/>
  <c r="AN367" i="1"/>
  <c r="AN366" i="1"/>
  <c r="AN365" i="1"/>
  <c r="AN364" i="1"/>
  <c r="AN363" i="1"/>
  <c r="AN362" i="1"/>
  <c r="AN361" i="1"/>
  <c r="AN360" i="1"/>
  <c r="AN359" i="1"/>
  <c r="AN358" i="1"/>
  <c r="AN357" i="1"/>
  <c r="AN356" i="1"/>
  <c r="AN355" i="1"/>
  <c r="AN354" i="1"/>
  <c r="AN353" i="1"/>
  <c r="AN352" i="1"/>
  <c r="AN351" i="1"/>
  <c r="AN350" i="1"/>
  <c r="AN349" i="1"/>
  <c r="AN348" i="1"/>
  <c r="AN347" i="1"/>
  <c r="AN346" i="1"/>
  <c r="AN345" i="1"/>
  <c r="AN344" i="1"/>
  <c r="AN343" i="1"/>
  <c r="AN342" i="1"/>
  <c r="AN341" i="1"/>
  <c r="AN340" i="1"/>
  <c r="AN339" i="1"/>
  <c r="AN338" i="1"/>
  <c r="AN337" i="1"/>
  <c r="AN336" i="1"/>
  <c r="AN335" i="1"/>
  <c r="AN334" i="1"/>
  <c r="AN333" i="1"/>
  <c r="AN332" i="1"/>
  <c r="AN331" i="1"/>
  <c r="AN330" i="1"/>
  <c r="AN329" i="1"/>
  <c r="AN328" i="1"/>
  <c r="AN327" i="1"/>
  <c r="AN326" i="1"/>
  <c r="AN325" i="1"/>
  <c r="AN324" i="1"/>
  <c r="AN323" i="1"/>
  <c r="AN322" i="1"/>
  <c r="AN321" i="1"/>
  <c r="AN320" i="1"/>
  <c r="AN319" i="1"/>
  <c r="AN318" i="1"/>
  <c r="AN317" i="1"/>
  <c r="AN316" i="1"/>
  <c r="AN315" i="1"/>
  <c r="AN314" i="1"/>
  <c r="AN313" i="1"/>
  <c r="AN312" i="1"/>
  <c r="AN311" i="1"/>
  <c r="AN310" i="1"/>
  <c r="AN309" i="1"/>
  <c r="AN308" i="1"/>
  <c r="AN307" i="1"/>
  <c r="AN306" i="1"/>
  <c r="AN305" i="1"/>
  <c r="AN304" i="1"/>
  <c r="AN303" i="1"/>
  <c r="AN302" i="1"/>
  <c r="AN301" i="1"/>
  <c r="AN300" i="1"/>
  <c r="AN299" i="1"/>
  <c r="AN298" i="1"/>
  <c r="AN297" i="1"/>
  <c r="AN296" i="1"/>
  <c r="AN295" i="1"/>
  <c r="AN294" i="1"/>
  <c r="AN293" i="1"/>
  <c r="AN292" i="1"/>
  <c r="AN291" i="1"/>
  <c r="AN290" i="1"/>
  <c r="AN289" i="1"/>
  <c r="AN288" i="1"/>
  <c r="AN287" i="1"/>
  <c r="AN286" i="1"/>
  <c r="AN285" i="1"/>
  <c r="AN284" i="1"/>
  <c r="AN283" i="1"/>
  <c r="AN282" i="1"/>
  <c r="AN281" i="1"/>
  <c r="AN280" i="1"/>
  <c r="AN279" i="1"/>
  <c r="AN278" i="1"/>
  <c r="AN277" i="1"/>
  <c r="AN276" i="1"/>
  <c r="AN275" i="1"/>
  <c r="AN274" i="1"/>
  <c r="AN273" i="1"/>
  <c r="AN272" i="1"/>
  <c r="AN271" i="1"/>
  <c r="AN270" i="1"/>
  <c r="AN269" i="1"/>
  <c r="AN268" i="1"/>
  <c r="AN267" i="1"/>
  <c r="AN266" i="1"/>
  <c r="AN265" i="1"/>
  <c r="AN264" i="1"/>
  <c r="AN263" i="1"/>
  <c r="AN262" i="1"/>
  <c r="AN261" i="1"/>
  <c r="AN260" i="1"/>
  <c r="AN259" i="1"/>
  <c r="AN258" i="1"/>
  <c r="AN257" i="1"/>
  <c r="AN256" i="1"/>
  <c r="AN255" i="1"/>
  <c r="AN254" i="1"/>
  <c r="AN253" i="1"/>
  <c r="AN252" i="1"/>
  <c r="AN251" i="1"/>
  <c r="AN250" i="1"/>
  <c r="AN249" i="1"/>
  <c r="AN248" i="1"/>
  <c r="AN247" i="1"/>
  <c r="AN246" i="1"/>
  <c r="AN245" i="1"/>
  <c r="AN244" i="1"/>
  <c r="AN243" i="1"/>
  <c r="AN242" i="1"/>
  <c r="AN241" i="1"/>
  <c r="AN240" i="1"/>
  <c r="AN239" i="1"/>
  <c r="AN238" i="1"/>
  <c r="AN237" i="1"/>
  <c r="AN236" i="1"/>
  <c r="AN235" i="1"/>
  <c r="AN234" i="1"/>
  <c r="AN233" i="1"/>
  <c r="AN232" i="1"/>
  <c r="AN231" i="1"/>
  <c r="AN230" i="1"/>
  <c r="AN229" i="1"/>
  <c r="AN228" i="1"/>
  <c r="AN227" i="1"/>
  <c r="AN226" i="1"/>
  <c r="AN225" i="1"/>
  <c r="AN224" i="1"/>
  <c r="AN223" i="1"/>
  <c r="AN222" i="1"/>
  <c r="AN221" i="1"/>
  <c r="AN220" i="1"/>
  <c r="AN219" i="1"/>
  <c r="AN218" i="1"/>
  <c r="AN217" i="1"/>
  <c r="AN216" i="1"/>
  <c r="AN215" i="1"/>
  <c r="AN214" i="1"/>
  <c r="AN213" i="1"/>
  <c r="AN212" i="1"/>
  <c r="AN211" i="1"/>
  <c r="AN210" i="1"/>
  <c r="AN209" i="1"/>
  <c r="AN208" i="1"/>
  <c r="AN207" i="1"/>
  <c r="AN206" i="1"/>
  <c r="AN205" i="1"/>
  <c r="AN204" i="1"/>
  <c r="AN203" i="1"/>
  <c r="AN202" i="1"/>
  <c r="AN201" i="1"/>
  <c r="AN200" i="1"/>
  <c r="AN199" i="1"/>
  <c r="AN198" i="1"/>
  <c r="AN197" i="1"/>
  <c r="AN196" i="1"/>
  <c r="AN195" i="1"/>
  <c r="AN194" i="1"/>
  <c r="AN193" i="1"/>
  <c r="AN192" i="1"/>
  <c r="AN191" i="1"/>
  <c r="AN190" i="1"/>
  <c r="AN189" i="1"/>
  <c r="AN188" i="1"/>
  <c r="AN187" i="1"/>
  <c r="AN186" i="1"/>
  <c r="AN185" i="1"/>
  <c r="AN184" i="1"/>
  <c r="AN183" i="1"/>
  <c r="AN182" i="1"/>
  <c r="AN181" i="1"/>
  <c r="AN180" i="1"/>
  <c r="AN179" i="1"/>
  <c r="AN178" i="1"/>
  <c r="AN177" i="1"/>
  <c r="AN176" i="1"/>
  <c r="AN175" i="1"/>
  <c r="AN174" i="1"/>
  <c r="AN173" i="1"/>
  <c r="AN172" i="1"/>
  <c r="AN171" i="1"/>
  <c r="AN170" i="1"/>
  <c r="AN169" i="1"/>
  <c r="AN168" i="1"/>
  <c r="AN167" i="1"/>
  <c r="AN166" i="1"/>
  <c r="AN165" i="1"/>
  <c r="AN164" i="1"/>
  <c r="AN163" i="1"/>
  <c r="AN162" i="1"/>
  <c r="AN161" i="1"/>
  <c r="AN160" i="1"/>
  <c r="AN159" i="1"/>
  <c r="AN158" i="1"/>
  <c r="AN157" i="1"/>
  <c r="AN156" i="1"/>
  <c r="AN155" i="1"/>
  <c r="AN154" i="1"/>
  <c r="AN153" i="1"/>
  <c r="AN152" i="1"/>
  <c r="AN151" i="1"/>
  <c r="AN150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N1" i="1"/>
  <c r="AM1002" i="1"/>
  <c r="AL1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K1002" i="1"/>
  <c r="AJ1000" i="1"/>
  <c r="AJ999" i="1"/>
  <c r="AJ998" i="1"/>
  <c r="AJ997" i="1"/>
  <c r="AJ996" i="1"/>
  <c r="AJ995" i="1"/>
  <c r="AJ994" i="1"/>
  <c r="AJ993" i="1"/>
  <c r="AJ992" i="1"/>
  <c r="AJ991" i="1"/>
  <c r="AJ990" i="1"/>
  <c r="AJ989" i="1"/>
  <c r="AJ988" i="1"/>
  <c r="AJ987" i="1"/>
  <c r="AJ986" i="1"/>
  <c r="AJ985" i="1"/>
  <c r="AJ984" i="1"/>
  <c r="AJ983" i="1"/>
  <c r="AJ982" i="1"/>
  <c r="AJ981" i="1"/>
  <c r="AJ980" i="1"/>
  <c r="AJ979" i="1"/>
  <c r="AJ978" i="1"/>
  <c r="AJ977" i="1"/>
  <c r="AJ976" i="1"/>
  <c r="AJ975" i="1"/>
  <c r="AJ974" i="1"/>
  <c r="AJ973" i="1"/>
  <c r="AJ972" i="1"/>
  <c r="AJ971" i="1"/>
  <c r="AJ970" i="1"/>
  <c r="AJ969" i="1"/>
  <c r="AJ968" i="1"/>
  <c r="AJ967" i="1"/>
  <c r="AJ966" i="1"/>
  <c r="AJ965" i="1"/>
  <c r="AJ964" i="1"/>
  <c r="AJ963" i="1"/>
  <c r="AJ962" i="1"/>
  <c r="AJ961" i="1"/>
  <c r="AJ960" i="1"/>
  <c r="AJ959" i="1"/>
  <c r="AJ958" i="1"/>
  <c r="AJ957" i="1"/>
  <c r="AJ956" i="1"/>
  <c r="AJ955" i="1"/>
  <c r="AJ954" i="1"/>
  <c r="AJ953" i="1"/>
  <c r="AJ952" i="1"/>
  <c r="AJ951" i="1"/>
  <c r="AJ950" i="1"/>
  <c r="AJ949" i="1"/>
  <c r="AJ948" i="1"/>
  <c r="AJ947" i="1"/>
  <c r="AJ946" i="1"/>
  <c r="AJ945" i="1"/>
  <c r="AJ944" i="1"/>
  <c r="AJ943" i="1"/>
  <c r="AJ942" i="1"/>
  <c r="AJ941" i="1"/>
  <c r="AJ940" i="1"/>
  <c r="AJ939" i="1"/>
  <c r="AJ938" i="1"/>
  <c r="AJ937" i="1"/>
  <c r="AJ936" i="1"/>
  <c r="AJ935" i="1"/>
  <c r="AJ934" i="1"/>
  <c r="AJ933" i="1"/>
  <c r="AJ932" i="1"/>
  <c r="AJ931" i="1"/>
  <c r="AJ930" i="1"/>
  <c r="AJ929" i="1"/>
  <c r="AJ928" i="1"/>
  <c r="AJ927" i="1"/>
  <c r="AJ926" i="1"/>
  <c r="AJ925" i="1"/>
  <c r="AJ924" i="1"/>
  <c r="AJ923" i="1"/>
  <c r="AJ922" i="1"/>
  <c r="AJ921" i="1"/>
  <c r="AJ920" i="1"/>
  <c r="AJ919" i="1"/>
  <c r="AJ918" i="1"/>
  <c r="AJ917" i="1"/>
  <c r="AJ916" i="1"/>
  <c r="AJ915" i="1"/>
  <c r="AJ914" i="1"/>
  <c r="AJ913" i="1"/>
  <c r="AJ912" i="1"/>
  <c r="AJ911" i="1"/>
  <c r="AJ910" i="1"/>
  <c r="AJ909" i="1"/>
  <c r="AJ908" i="1"/>
  <c r="AJ907" i="1"/>
  <c r="AJ906" i="1"/>
  <c r="AJ905" i="1"/>
  <c r="AJ904" i="1"/>
  <c r="AJ903" i="1"/>
  <c r="AJ902" i="1"/>
  <c r="AJ901" i="1"/>
  <c r="AJ900" i="1"/>
  <c r="AJ899" i="1"/>
  <c r="AJ898" i="1"/>
  <c r="AJ897" i="1"/>
  <c r="AJ896" i="1"/>
  <c r="AJ895" i="1"/>
  <c r="AJ894" i="1"/>
  <c r="AJ893" i="1"/>
  <c r="AJ892" i="1"/>
  <c r="AJ891" i="1"/>
  <c r="AJ890" i="1"/>
  <c r="AJ889" i="1"/>
  <c r="AJ888" i="1"/>
  <c r="AJ887" i="1"/>
  <c r="AJ886" i="1"/>
  <c r="AJ885" i="1"/>
  <c r="AJ884" i="1"/>
  <c r="AJ883" i="1"/>
  <c r="AJ882" i="1"/>
  <c r="AJ881" i="1"/>
  <c r="AJ880" i="1"/>
  <c r="AJ879" i="1"/>
  <c r="AJ878" i="1"/>
  <c r="AJ877" i="1"/>
  <c r="AJ876" i="1"/>
  <c r="AJ875" i="1"/>
  <c r="AJ874" i="1"/>
  <c r="AJ873" i="1"/>
  <c r="AJ872" i="1"/>
  <c r="AJ871" i="1"/>
  <c r="AJ870" i="1"/>
  <c r="AJ869" i="1"/>
  <c r="AJ868" i="1"/>
  <c r="AJ867" i="1"/>
  <c r="AJ866" i="1"/>
  <c r="AJ865" i="1"/>
  <c r="AJ864" i="1"/>
  <c r="AJ863" i="1"/>
  <c r="AJ862" i="1"/>
  <c r="AJ861" i="1"/>
  <c r="AJ860" i="1"/>
  <c r="AJ859" i="1"/>
  <c r="AJ858" i="1"/>
  <c r="AJ857" i="1"/>
  <c r="AJ856" i="1"/>
  <c r="AJ855" i="1"/>
  <c r="AJ854" i="1"/>
  <c r="AJ853" i="1"/>
  <c r="AJ852" i="1"/>
  <c r="AJ851" i="1"/>
  <c r="AJ850" i="1"/>
  <c r="AJ849" i="1"/>
  <c r="AJ848" i="1"/>
  <c r="AJ847" i="1"/>
  <c r="AJ846" i="1"/>
  <c r="AJ845" i="1"/>
  <c r="AJ844" i="1"/>
  <c r="AJ843" i="1"/>
  <c r="AJ842" i="1"/>
  <c r="AJ841" i="1"/>
  <c r="AJ840" i="1"/>
  <c r="AJ839" i="1"/>
  <c r="AJ838" i="1"/>
  <c r="AJ837" i="1"/>
  <c r="AJ836" i="1"/>
  <c r="AJ835" i="1"/>
  <c r="AJ834" i="1"/>
  <c r="AJ833" i="1"/>
  <c r="AJ832" i="1"/>
  <c r="AJ831" i="1"/>
  <c r="AJ830" i="1"/>
  <c r="AJ829" i="1"/>
  <c r="AJ828" i="1"/>
  <c r="AJ827" i="1"/>
  <c r="AJ826" i="1"/>
  <c r="AJ825" i="1"/>
  <c r="AJ824" i="1"/>
  <c r="AJ823" i="1"/>
  <c r="AJ822" i="1"/>
  <c r="AJ821" i="1"/>
  <c r="AJ820" i="1"/>
  <c r="AJ819" i="1"/>
  <c r="AJ818" i="1"/>
  <c r="AJ817" i="1"/>
  <c r="AJ816" i="1"/>
  <c r="AJ815" i="1"/>
  <c r="AJ814" i="1"/>
  <c r="AJ813" i="1"/>
  <c r="AJ812" i="1"/>
  <c r="AJ811" i="1"/>
  <c r="AJ810" i="1"/>
  <c r="AJ809" i="1"/>
  <c r="AJ808" i="1"/>
  <c r="AJ807" i="1"/>
  <c r="AJ806" i="1"/>
  <c r="AJ805" i="1"/>
  <c r="AJ804" i="1"/>
  <c r="AJ803" i="1"/>
  <c r="AJ802" i="1"/>
  <c r="AJ801" i="1"/>
  <c r="AJ800" i="1"/>
  <c r="AJ799" i="1"/>
  <c r="AJ798" i="1"/>
  <c r="AJ797" i="1"/>
  <c r="AJ796" i="1"/>
  <c r="AJ795" i="1"/>
  <c r="AJ794" i="1"/>
  <c r="AJ793" i="1"/>
  <c r="AJ792" i="1"/>
  <c r="AJ791" i="1"/>
  <c r="AJ790" i="1"/>
  <c r="AJ789" i="1"/>
  <c r="AJ788" i="1"/>
  <c r="AJ787" i="1"/>
  <c r="AJ786" i="1"/>
  <c r="AJ785" i="1"/>
  <c r="AJ784" i="1"/>
  <c r="AJ783" i="1"/>
  <c r="AJ782" i="1"/>
  <c r="AJ781" i="1"/>
  <c r="AJ780" i="1"/>
  <c r="AJ779" i="1"/>
  <c r="AJ778" i="1"/>
  <c r="AJ777" i="1"/>
  <c r="AJ776" i="1"/>
  <c r="AJ775" i="1"/>
  <c r="AJ774" i="1"/>
  <c r="AJ773" i="1"/>
  <c r="AJ772" i="1"/>
  <c r="AJ771" i="1"/>
  <c r="AJ770" i="1"/>
  <c r="AJ769" i="1"/>
  <c r="AJ768" i="1"/>
  <c r="AJ767" i="1"/>
  <c r="AJ766" i="1"/>
  <c r="AJ765" i="1"/>
  <c r="AJ764" i="1"/>
  <c r="AJ763" i="1"/>
  <c r="AJ762" i="1"/>
  <c r="AJ761" i="1"/>
  <c r="AJ760" i="1"/>
  <c r="AJ759" i="1"/>
  <c r="AJ758" i="1"/>
  <c r="AJ757" i="1"/>
  <c r="AJ756" i="1"/>
  <c r="AJ755" i="1"/>
  <c r="AJ754" i="1"/>
  <c r="AJ753" i="1"/>
  <c r="AJ752" i="1"/>
  <c r="AJ751" i="1"/>
  <c r="AJ750" i="1"/>
  <c r="AJ749" i="1"/>
  <c r="AJ748" i="1"/>
  <c r="AJ747" i="1"/>
  <c r="AJ746" i="1"/>
  <c r="AJ745" i="1"/>
  <c r="AJ744" i="1"/>
  <c r="AJ743" i="1"/>
  <c r="AJ742" i="1"/>
  <c r="AJ741" i="1"/>
  <c r="AJ740" i="1"/>
  <c r="AJ739" i="1"/>
  <c r="AJ738" i="1"/>
  <c r="AJ737" i="1"/>
  <c r="AJ736" i="1"/>
  <c r="AJ735" i="1"/>
  <c r="AJ734" i="1"/>
  <c r="AJ733" i="1"/>
  <c r="AJ732" i="1"/>
  <c r="AJ731" i="1"/>
  <c r="AJ730" i="1"/>
  <c r="AJ729" i="1"/>
  <c r="AJ728" i="1"/>
  <c r="AJ727" i="1"/>
  <c r="AJ726" i="1"/>
  <c r="AJ725" i="1"/>
  <c r="AJ724" i="1"/>
  <c r="AJ723" i="1"/>
  <c r="AJ722" i="1"/>
  <c r="AJ721" i="1"/>
  <c r="AJ720" i="1"/>
  <c r="AJ719" i="1"/>
  <c r="AJ718" i="1"/>
  <c r="AJ717" i="1"/>
  <c r="AJ716" i="1"/>
  <c r="AJ715" i="1"/>
  <c r="AJ714" i="1"/>
  <c r="AJ713" i="1"/>
  <c r="AJ712" i="1"/>
  <c r="AJ711" i="1"/>
  <c r="AJ710" i="1"/>
  <c r="AJ709" i="1"/>
  <c r="AJ708" i="1"/>
  <c r="AJ707" i="1"/>
  <c r="AJ706" i="1"/>
  <c r="AJ705" i="1"/>
  <c r="AJ704" i="1"/>
  <c r="AJ703" i="1"/>
  <c r="AJ702" i="1"/>
  <c r="AJ701" i="1"/>
  <c r="AJ700" i="1"/>
  <c r="AJ699" i="1"/>
  <c r="AJ698" i="1"/>
  <c r="AJ697" i="1"/>
  <c r="AJ696" i="1"/>
  <c r="AJ695" i="1"/>
  <c r="AJ694" i="1"/>
  <c r="AJ693" i="1"/>
  <c r="AJ692" i="1"/>
  <c r="AJ691" i="1"/>
  <c r="AJ690" i="1"/>
  <c r="AJ689" i="1"/>
  <c r="AJ688" i="1"/>
  <c r="AJ687" i="1"/>
  <c r="AJ686" i="1"/>
  <c r="AJ685" i="1"/>
  <c r="AJ684" i="1"/>
  <c r="AJ683" i="1"/>
  <c r="AJ682" i="1"/>
  <c r="AJ681" i="1"/>
  <c r="AJ680" i="1"/>
  <c r="AJ679" i="1"/>
  <c r="AJ678" i="1"/>
  <c r="AJ677" i="1"/>
  <c r="AJ676" i="1"/>
  <c r="AJ675" i="1"/>
  <c r="AJ674" i="1"/>
  <c r="AJ673" i="1"/>
  <c r="AJ672" i="1"/>
  <c r="AJ671" i="1"/>
  <c r="AJ670" i="1"/>
  <c r="AJ669" i="1"/>
  <c r="AJ668" i="1"/>
  <c r="AJ667" i="1"/>
  <c r="AJ666" i="1"/>
  <c r="AJ665" i="1"/>
  <c r="AJ664" i="1"/>
  <c r="AJ663" i="1"/>
  <c r="AJ662" i="1"/>
  <c r="AJ661" i="1"/>
  <c r="AJ660" i="1"/>
  <c r="AJ659" i="1"/>
  <c r="AJ658" i="1"/>
  <c r="AJ657" i="1"/>
  <c r="AJ656" i="1"/>
  <c r="AJ655" i="1"/>
  <c r="AJ654" i="1"/>
  <c r="AJ653" i="1"/>
  <c r="AJ652" i="1"/>
  <c r="AJ651" i="1"/>
  <c r="AJ650" i="1"/>
  <c r="AJ649" i="1"/>
  <c r="AJ648" i="1"/>
  <c r="AJ647" i="1"/>
  <c r="AJ646" i="1"/>
  <c r="AJ645" i="1"/>
  <c r="AJ644" i="1"/>
  <c r="AJ643" i="1"/>
  <c r="AJ642" i="1"/>
  <c r="AJ641" i="1"/>
  <c r="AJ640" i="1"/>
  <c r="AJ639" i="1"/>
  <c r="AJ638" i="1"/>
  <c r="AJ637" i="1"/>
  <c r="AJ636" i="1"/>
  <c r="AJ635" i="1"/>
  <c r="AJ634" i="1"/>
  <c r="AJ633" i="1"/>
  <c r="AJ632" i="1"/>
  <c r="AJ631" i="1"/>
  <c r="AJ630" i="1"/>
  <c r="AJ629" i="1"/>
  <c r="AJ628" i="1"/>
  <c r="AJ627" i="1"/>
  <c r="AJ626" i="1"/>
  <c r="AJ625" i="1"/>
  <c r="AJ624" i="1"/>
  <c r="AJ623" i="1"/>
  <c r="AJ622" i="1"/>
  <c r="AJ621" i="1"/>
  <c r="AJ620" i="1"/>
  <c r="AJ619" i="1"/>
  <c r="AJ618" i="1"/>
  <c r="AJ617" i="1"/>
  <c r="AJ616" i="1"/>
  <c r="AJ615" i="1"/>
  <c r="AJ614" i="1"/>
  <c r="AJ613" i="1"/>
  <c r="AJ612" i="1"/>
  <c r="AJ611" i="1"/>
  <c r="AJ610" i="1"/>
  <c r="AJ609" i="1"/>
  <c r="AJ608" i="1"/>
  <c r="AJ607" i="1"/>
  <c r="AJ606" i="1"/>
  <c r="AJ605" i="1"/>
  <c r="AJ604" i="1"/>
  <c r="AJ603" i="1"/>
  <c r="AJ602" i="1"/>
  <c r="AJ601" i="1"/>
  <c r="AJ600" i="1"/>
  <c r="AJ599" i="1"/>
  <c r="AJ598" i="1"/>
  <c r="AJ597" i="1"/>
  <c r="AJ596" i="1"/>
  <c r="AJ595" i="1"/>
  <c r="AJ594" i="1"/>
  <c r="AJ593" i="1"/>
  <c r="AJ592" i="1"/>
  <c r="AJ591" i="1"/>
  <c r="AJ590" i="1"/>
  <c r="AJ589" i="1"/>
  <c r="AJ588" i="1"/>
  <c r="AJ587" i="1"/>
  <c r="AJ586" i="1"/>
  <c r="AJ585" i="1"/>
  <c r="AJ584" i="1"/>
  <c r="AJ583" i="1"/>
  <c r="AJ582" i="1"/>
  <c r="AJ581" i="1"/>
  <c r="AJ580" i="1"/>
  <c r="AJ579" i="1"/>
  <c r="AJ578" i="1"/>
  <c r="AJ577" i="1"/>
  <c r="AJ576" i="1"/>
  <c r="AJ575" i="1"/>
  <c r="AJ574" i="1"/>
  <c r="AJ573" i="1"/>
  <c r="AJ572" i="1"/>
  <c r="AJ571" i="1"/>
  <c r="AJ570" i="1"/>
  <c r="AJ569" i="1"/>
  <c r="AJ568" i="1"/>
  <c r="AJ567" i="1"/>
  <c r="AJ566" i="1"/>
  <c r="AJ565" i="1"/>
  <c r="AJ564" i="1"/>
  <c r="AJ563" i="1"/>
  <c r="AJ562" i="1"/>
  <c r="AJ561" i="1"/>
  <c r="AJ560" i="1"/>
  <c r="AJ559" i="1"/>
  <c r="AJ558" i="1"/>
  <c r="AJ557" i="1"/>
  <c r="AJ556" i="1"/>
  <c r="AJ555" i="1"/>
  <c r="AJ554" i="1"/>
  <c r="AJ553" i="1"/>
  <c r="AJ552" i="1"/>
  <c r="AJ551" i="1"/>
  <c r="AJ550" i="1"/>
  <c r="AJ549" i="1"/>
  <c r="AJ548" i="1"/>
  <c r="AJ547" i="1"/>
  <c r="AJ546" i="1"/>
  <c r="AJ545" i="1"/>
  <c r="AJ544" i="1"/>
  <c r="AJ543" i="1"/>
  <c r="AJ542" i="1"/>
  <c r="AJ541" i="1"/>
  <c r="AJ540" i="1"/>
  <c r="AJ539" i="1"/>
  <c r="AJ538" i="1"/>
  <c r="AJ537" i="1"/>
  <c r="AJ536" i="1"/>
  <c r="AJ535" i="1"/>
  <c r="AJ534" i="1"/>
  <c r="AJ533" i="1"/>
  <c r="AJ532" i="1"/>
  <c r="AJ531" i="1"/>
  <c r="AJ530" i="1"/>
  <c r="AJ529" i="1"/>
  <c r="AJ528" i="1"/>
  <c r="AJ527" i="1"/>
  <c r="AJ526" i="1"/>
  <c r="AJ525" i="1"/>
  <c r="AJ524" i="1"/>
  <c r="AJ523" i="1"/>
  <c r="AJ522" i="1"/>
  <c r="AJ521" i="1"/>
  <c r="AJ520" i="1"/>
  <c r="AJ519" i="1"/>
  <c r="AJ518" i="1"/>
  <c r="AJ517" i="1"/>
  <c r="AJ516" i="1"/>
  <c r="AJ515" i="1"/>
  <c r="AJ514" i="1"/>
  <c r="AJ513" i="1"/>
  <c r="AJ512" i="1"/>
  <c r="AJ511" i="1"/>
  <c r="AJ510" i="1"/>
  <c r="AJ509" i="1"/>
  <c r="AJ508" i="1"/>
  <c r="AJ507" i="1"/>
  <c r="AJ506" i="1"/>
  <c r="AJ505" i="1"/>
  <c r="AJ504" i="1"/>
  <c r="AJ503" i="1"/>
  <c r="AJ502" i="1"/>
  <c r="AJ501" i="1"/>
  <c r="AJ500" i="1"/>
  <c r="AJ499" i="1"/>
  <c r="AJ498" i="1"/>
  <c r="AJ497" i="1"/>
  <c r="AJ496" i="1"/>
  <c r="AJ495" i="1"/>
  <c r="AJ494" i="1"/>
  <c r="AJ493" i="1"/>
  <c r="AJ492" i="1"/>
  <c r="AJ491" i="1"/>
  <c r="AJ490" i="1"/>
  <c r="AJ489" i="1"/>
  <c r="AJ488" i="1"/>
  <c r="AJ487" i="1"/>
  <c r="AJ486" i="1"/>
  <c r="AJ485" i="1"/>
  <c r="AJ484" i="1"/>
  <c r="AJ483" i="1"/>
  <c r="AJ482" i="1"/>
  <c r="AJ481" i="1"/>
  <c r="AJ480" i="1"/>
  <c r="AJ479" i="1"/>
  <c r="AJ478" i="1"/>
  <c r="AJ477" i="1"/>
  <c r="AJ476" i="1"/>
  <c r="AJ475" i="1"/>
  <c r="AJ474" i="1"/>
  <c r="AJ473" i="1"/>
  <c r="AJ472" i="1"/>
  <c r="AJ471" i="1"/>
  <c r="AJ470" i="1"/>
  <c r="AJ469" i="1"/>
  <c r="AJ468" i="1"/>
  <c r="AJ467" i="1"/>
  <c r="AJ466" i="1"/>
  <c r="AJ465" i="1"/>
  <c r="AJ464" i="1"/>
  <c r="AJ463" i="1"/>
  <c r="AJ462" i="1"/>
  <c r="AJ461" i="1"/>
  <c r="AJ460" i="1"/>
  <c r="AJ459" i="1"/>
  <c r="AJ458" i="1"/>
  <c r="AJ457" i="1"/>
  <c r="AJ456" i="1"/>
  <c r="AJ455" i="1"/>
  <c r="AJ454" i="1"/>
  <c r="AJ453" i="1"/>
  <c r="AJ452" i="1"/>
  <c r="AJ451" i="1"/>
  <c r="AJ450" i="1"/>
  <c r="AJ449" i="1"/>
  <c r="AJ448" i="1"/>
  <c r="AJ447" i="1"/>
  <c r="AJ446" i="1"/>
  <c r="AJ445" i="1"/>
  <c r="AJ444" i="1"/>
  <c r="AJ443" i="1"/>
  <c r="AJ442" i="1"/>
  <c r="AJ441" i="1"/>
  <c r="AJ440" i="1"/>
  <c r="AJ439" i="1"/>
  <c r="AJ438" i="1"/>
  <c r="AJ437" i="1"/>
  <c r="AJ436" i="1"/>
  <c r="AJ435" i="1"/>
  <c r="AJ434" i="1"/>
  <c r="AJ433" i="1"/>
  <c r="AJ432" i="1"/>
  <c r="AJ431" i="1"/>
  <c r="AJ430" i="1"/>
  <c r="AJ429" i="1"/>
  <c r="AJ428" i="1"/>
  <c r="AJ427" i="1"/>
  <c r="AJ426" i="1"/>
  <c r="AJ425" i="1"/>
  <c r="AJ424" i="1"/>
  <c r="AJ423" i="1"/>
  <c r="AJ422" i="1"/>
  <c r="AJ421" i="1"/>
  <c r="AJ420" i="1"/>
  <c r="AJ419" i="1"/>
  <c r="AJ418" i="1"/>
  <c r="AJ417" i="1"/>
  <c r="AJ416" i="1"/>
  <c r="AJ415" i="1"/>
  <c r="AJ414" i="1"/>
  <c r="AJ413" i="1"/>
  <c r="AJ412" i="1"/>
  <c r="AJ411" i="1"/>
  <c r="AJ410" i="1"/>
  <c r="AJ409" i="1"/>
  <c r="AJ408" i="1"/>
  <c r="AJ407" i="1"/>
  <c r="AJ406" i="1"/>
  <c r="AJ405" i="1"/>
  <c r="AJ404" i="1"/>
  <c r="AJ403" i="1"/>
  <c r="AJ402" i="1"/>
  <c r="AJ401" i="1"/>
  <c r="AJ400" i="1"/>
  <c r="AJ399" i="1"/>
  <c r="AJ398" i="1"/>
  <c r="AJ397" i="1"/>
  <c r="AJ396" i="1"/>
  <c r="AJ395" i="1"/>
  <c r="AJ394" i="1"/>
  <c r="AJ393" i="1"/>
  <c r="AJ392" i="1"/>
  <c r="AJ391" i="1"/>
  <c r="AJ390" i="1"/>
  <c r="AJ389" i="1"/>
  <c r="AJ388" i="1"/>
  <c r="AJ387" i="1"/>
  <c r="AJ386" i="1"/>
  <c r="AJ385" i="1"/>
  <c r="AJ384" i="1"/>
  <c r="AJ383" i="1"/>
  <c r="AJ382" i="1"/>
  <c r="AJ381" i="1"/>
  <c r="AJ380" i="1"/>
  <c r="AJ379" i="1"/>
  <c r="AJ378" i="1"/>
  <c r="AJ377" i="1"/>
  <c r="AJ376" i="1"/>
  <c r="AJ375" i="1"/>
  <c r="AJ374" i="1"/>
  <c r="AJ373" i="1"/>
  <c r="AJ372" i="1"/>
  <c r="AJ371" i="1"/>
  <c r="AJ370" i="1"/>
  <c r="AJ369" i="1"/>
  <c r="AJ368" i="1"/>
  <c r="AJ367" i="1"/>
  <c r="AJ366" i="1"/>
  <c r="AJ365" i="1"/>
  <c r="AJ364" i="1"/>
  <c r="AJ363" i="1"/>
  <c r="AJ362" i="1"/>
  <c r="AJ361" i="1"/>
  <c r="AJ360" i="1"/>
  <c r="AJ359" i="1"/>
  <c r="AJ358" i="1"/>
  <c r="AJ357" i="1"/>
  <c r="AJ356" i="1"/>
  <c r="AJ355" i="1"/>
  <c r="AJ354" i="1"/>
  <c r="AJ353" i="1"/>
  <c r="AJ352" i="1"/>
  <c r="AJ351" i="1"/>
  <c r="AJ350" i="1"/>
  <c r="AJ349" i="1"/>
  <c r="AJ348" i="1"/>
  <c r="AJ347" i="1"/>
  <c r="AJ346" i="1"/>
  <c r="AJ345" i="1"/>
  <c r="AJ344" i="1"/>
  <c r="AJ343" i="1"/>
  <c r="AJ342" i="1"/>
  <c r="AJ341" i="1"/>
  <c r="AJ340" i="1"/>
  <c r="AJ339" i="1"/>
  <c r="AJ338" i="1"/>
  <c r="AJ337" i="1"/>
  <c r="AJ336" i="1"/>
  <c r="AJ335" i="1"/>
  <c r="AJ334" i="1"/>
  <c r="AJ333" i="1"/>
  <c r="AJ332" i="1"/>
  <c r="AJ331" i="1"/>
  <c r="AJ330" i="1"/>
  <c r="AJ329" i="1"/>
  <c r="AJ328" i="1"/>
  <c r="AJ327" i="1"/>
  <c r="AJ326" i="1"/>
  <c r="AJ325" i="1"/>
  <c r="AJ324" i="1"/>
  <c r="AJ323" i="1"/>
  <c r="AJ322" i="1"/>
  <c r="AJ321" i="1"/>
  <c r="AJ320" i="1"/>
  <c r="AJ319" i="1"/>
  <c r="AJ318" i="1"/>
  <c r="AJ317" i="1"/>
  <c r="AJ316" i="1"/>
  <c r="AJ315" i="1"/>
  <c r="AJ314" i="1"/>
  <c r="AJ313" i="1"/>
  <c r="AJ312" i="1"/>
  <c r="AJ311" i="1"/>
  <c r="AJ310" i="1"/>
  <c r="AJ309" i="1"/>
  <c r="AJ308" i="1"/>
  <c r="AJ307" i="1"/>
  <c r="AJ306" i="1"/>
  <c r="AJ305" i="1"/>
  <c r="AJ304" i="1"/>
  <c r="AJ303" i="1"/>
  <c r="AJ302" i="1"/>
  <c r="AJ301" i="1"/>
  <c r="AJ300" i="1"/>
  <c r="AJ299" i="1"/>
  <c r="AJ298" i="1"/>
  <c r="AJ297" i="1"/>
  <c r="AJ296" i="1"/>
  <c r="AJ295" i="1"/>
  <c r="AJ294" i="1"/>
  <c r="AJ293" i="1"/>
  <c r="AJ292" i="1"/>
  <c r="AJ291" i="1"/>
  <c r="AJ290" i="1"/>
  <c r="AJ289" i="1"/>
  <c r="AJ288" i="1"/>
  <c r="AJ287" i="1"/>
  <c r="AJ286" i="1"/>
  <c r="AJ285" i="1"/>
  <c r="AJ284" i="1"/>
  <c r="AJ283" i="1"/>
  <c r="AJ282" i="1"/>
  <c r="AJ281" i="1"/>
  <c r="AJ280" i="1"/>
  <c r="AJ279" i="1"/>
  <c r="AJ278" i="1"/>
  <c r="AJ277" i="1"/>
  <c r="AJ276" i="1"/>
  <c r="AJ275" i="1"/>
  <c r="AJ274" i="1"/>
  <c r="AJ273" i="1"/>
  <c r="AJ272" i="1"/>
  <c r="AJ271" i="1"/>
  <c r="AJ270" i="1"/>
  <c r="AJ269" i="1"/>
  <c r="AJ268" i="1"/>
  <c r="AJ267" i="1"/>
  <c r="AJ266" i="1"/>
  <c r="AJ265" i="1"/>
  <c r="AJ264" i="1"/>
  <c r="AJ263" i="1"/>
  <c r="AJ262" i="1"/>
  <c r="AJ261" i="1"/>
  <c r="AJ260" i="1"/>
  <c r="AJ259" i="1"/>
  <c r="AJ258" i="1"/>
  <c r="AJ257" i="1"/>
  <c r="AJ256" i="1"/>
  <c r="AJ255" i="1"/>
  <c r="AJ254" i="1"/>
  <c r="AJ253" i="1"/>
  <c r="AJ252" i="1"/>
  <c r="AJ251" i="1"/>
  <c r="AJ250" i="1"/>
  <c r="AJ249" i="1"/>
  <c r="AJ248" i="1"/>
  <c r="AJ247" i="1"/>
  <c r="AJ246" i="1"/>
  <c r="AJ245" i="1"/>
  <c r="AJ244" i="1"/>
  <c r="AJ243" i="1"/>
  <c r="AJ242" i="1"/>
  <c r="AJ241" i="1"/>
  <c r="AJ240" i="1"/>
  <c r="AJ239" i="1"/>
  <c r="AJ238" i="1"/>
  <c r="AJ237" i="1"/>
  <c r="AJ236" i="1"/>
  <c r="AJ235" i="1"/>
  <c r="AJ234" i="1"/>
  <c r="AJ233" i="1"/>
  <c r="AJ232" i="1"/>
  <c r="AJ231" i="1"/>
  <c r="AJ230" i="1"/>
  <c r="AJ229" i="1"/>
  <c r="AJ228" i="1"/>
  <c r="AJ227" i="1"/>
  <c r="AJ226" i="1"/>
  <c r="AJ225" i="1"/>
  <c r="AJ224" i="1"/>
  <c r="AJ223" i="1"/>
  <c r="AJ222" i="1"/>
  <c r="AJ221" i="1"/>
  <c r="AJ220" i="1"/>
  <c r="AJ219" i="1"/>
  <c r="AJ218" i="1"/>
  <c r="AJ217" i="1"/>
  <c r="AJ216" i="1"/>
  <c r="AJ215" i="1"/>
  <c r="AJ214" i="1"/>
  <c r="AJ213" i="1"/>
  <c r="AJ212" i="1"/>
  <c r="AJ211" i="1"/>
  <c r="AJ210" i="1"/>
  <c r="AJ209" i="1"/>
  <c r="AJ208" i="1"/>
  <c r="AJ207" i="1"/>
  <c r="AJ206" i="1"/>
  <c r="AJ205" i="1"/>
  <c r="AJ204" i="1"/>
  <c r="AJ203" i="1"/>
  <c r="AJ202" i="1"/>
  <c r="AJ201" i="1"/>
  <c r="AJ200" i="1"/>
  <c r="AJ199" i="1"/>
  <c r="AJ198" i="1"/>
  <c r="AJ197" i="1"/>
  <c r="AJ196" i="1"/>
  <c r="AJ195" i="1"/>
  <c r="AJ194" i="1"/>
  <c r="AJ193" i="1"/>
  <c r="AJ192" i="1"/>
  <c r="AJ191" i="1"/>
  <c r="AJ190" i="1"/>
  <c r="AJ189" i="1"/>
  <c r="AJ188" i="1"/>
  <c r="AJ187" i="1"/>
  <c r="AJ186" i="1"/>
  <c r="AJ185" i="1"/>
  <c r="AJ184" i="1"/>
  <c r="AJ183" i="1"/>
  <c r="AJ182" i="1"/>
  <c r="AJ181" i="1"/>
  <c r="AJ180" i="1"/>
  <c r="AJ179" i="1"/>
  <c r="AJ178" i="1"/>
  <c r="AJ177" i="1"/>
  <c r="AJ176" i="1"/>
  <c r="AJ175" i="1"/>
  <c r="AJ174" i="1"/>
  <c r="AJ173" i="1"/>
  <c r="AJ172" i="1"/>
  <c r="AJ171" i="1"/>
  <c r="AJ170" i="1"/>
  <c r="AJ169" i="1"/>
  <c r="AJ168" i="1"/>
  <c r="AJ167" i="1"/>
  <c r="AJ166" i="1"/>
  <c r="AJ165" i="1"/>
  <c r="AJ164" i="1"/>
  <c r="AJ163" i="1"/>
  <c r="AJ162" i="1"/>
  <c r="AJ161" i="1"/>
  <c r="AJ160" i="1"/>
  <c r="AJ159" i="1"/>
  <c r="AJ158" i="1"/>
  <c r="AJ157" i="1"/>
  <c r="AJ156" i="1"/>
  <c r="AJ155" i="1"/>
  <c r="AJ154" i="1"/>
  <c r="AJ153" i="1"/>
  <c r="AJ152" i="1"/>
  <c r="AJ151" i="1"/>
  <c r="AJ150" i="1"/>
  <c r="AJ149" i="1"/>
  <c r="AJ148" i="1"/>
  <c r="AJ147" i="1"/>
  <c r="AJ146" i="1"/>
  <c r="AJ145" i="1"/>
  <c r="AJ144" i="1"/>
  <c r="AJ143" i="1"/>
  <c r="AJ142" i="1"/>
  <c r="AJ141" i="1"/>
  <c r="AJ140" i="1"/>
  <c r="AJ139" i="1"/>
  <c r="AJ138" i="1"/>
  <c r="AJ137" i="1"/>
  <c r="AJ136" i="1"/>
  <c r="AJ135" i="1"/>
  <c r="AJ134" i="1"/>
  <c r="AJ133" i="1"/>
  <c r="AJ132" i="1"/>
  <c r="AJ131" i="1"/>
  <c r="AJ130" i="1"/>
  <c r="AJ129" i="1"/>
  <c r="AJ128" i="1"/>
  <c r="AJ127" i="1"/>
  <c r="AJ126" i="1"/>
  <c r="AJ125" i="1"/>
  <c r="AJ124" i="1"/>
  <c r="AJ123" i="1"/>
  <c r="AJ122" i="1"/>
  <c r="AJ121" i="1"/>
  <c r="AJ120" i="1"/>
  <c r="AJ119" i="1"/>
  <c r="AJ118" i="1"/>
  <c r="AJ117" i="1"/>
  <c r="AJ116" i="1"/>
  <c r="AJ115" i="1"/>
  <c r="AJ114" i="1"/>
  <c r="AJ113" i="1"/>
  <c r="AJ112" i="1"/>
  <c r="AJ111" i="1"/>
  <c r="AJ110" i="1"/>
  <c r="AJ109" i="1"/>
  <c r="AJ108" i="1"/>
  <c r="AJ107" i="1"/>
  <c r="AJ106" i="1"/>
  <c r="AJ105" i="1"/>
  <c r="AJ104" i="1"/>
  <c r="AJ103" i="1"/>
  <c r="AJ102" i="1"/>
  <c r="AJ101" i="1"/>
  <c r="AJ100" i="1"/>
  <c r="AJ99" i="1"/>
  <c r="AJ98" i="1"/>
  <c r="AJ97" i="1"/>
  <c r="AJ96" i="1"/>
  <c r="AJ95" i="1"/>
  <c r="AJ94" i="1"/>
  <c r="AJ93" i="1"/>
  <c r="AJ92" i="1"/>
  <c r="AJ91" i="1"/>
  <c r="AJ90" i="1"/>
  <c r="AJ89" i="1"/>
  <c r="AJ88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74" i="1"/>
  <c r="AJ73" i="1"/>
  <c r="AJ72" i="1"/>
  <c r="AJ71" i="1"/>
  <c r="AJ70" i="1"/>
  <c r="AJ69" i="1"/>
  <c r="AJ68" i="1"/>
  <c r="AJ67" i="1"/>
  <c r="AJ66" i="1"/>
  <c r="AJ65" i="1"/>
  <c r="AJ64" i="1"/>
  <c r="AJ63" i="1"/>
  <c r="AJ62" i="1"/>
  <c r="AJ61" i="1"/>
  <c r="AJ60" i="1"/>
  <c r="AJ59" i="1"/>
  <c r="AJ58" i="1"/>
  <c r="AJ57" i="1"/>
  <c r="AJ56" i="1"/>
  <c r="AJ55" i="1"/>
  <c r="AJ54" i="1"/>
  <c r="AJ53" i="1"/>
  <c r="AJ52" i="1"/>
  <c r="AJ51" i="1"/>
  <c r="AJ50" i="1"/>
  <c r="AJ49" i="1"/>
  <c r="AJ48" i="1"/>
  <c r="AJ47" i="1"/>
  <c r="AJ46" i="1"/>
  <c r="AJ45" i="1"/>
  <c r="AJ44" i="1"/>
  <c r="AJ43" i="1"/>
  <c r="AJ42" i="1"/>
  <c r="AJ41" i="1"/>
  <c r="AJ40" i="1"/>
  <c r="AJ39" i="1"/>
  <c r="AJ38" i="1"/>
  <c r="AJ37" i="1"/>
  <c r="AJ36" i="1"/>
  <c r="AJ35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J10" i="1"/>
  <c r="AJ9" i="1"/>
  <c r="AJ8" i="1"/>
  <c r="AJ7" i="1"/>
  <c r="AJ6" i="1"/>
  <c r="AJ5" i="1"/>
  <c r="AJ4" i="1"/>
  <c r="AJ3" i="1"/>
  <c r="AJ2" i="1"/>
  <c r="AJ1" i="1"/>
  <c r="AI1002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H1" i="1"/>
  <c r="AG1002" i="1"/>
  <c r="AF1000" i="1"/>
  <c r="AF999" i="1"/>
  <c r="AF998" i="1"/>
  <c r="AF997" i="1"/>
  <c r="AF996" i="1"/>
  <c r="AF995" i="1"/>
  <c r="AF994" i="1"/>
  <c r="AF993" i="1"/>
  <c r="AF992" i="1"/>
  <c r="AF991" i="1"/>
  <c r="AF990" i="1"/>
  <c r="AF989" i="1"/>
  <c r="AF988" i="1"/>
  <c r="AF987" i="1"/>
  <c r="AF986" i="1"/>
  <c r="AF985" i="1"/>
  <c r="AF984" i="1"/>
  <c r="AF983" i="1"/>
  <c r="AF982" i="1"/>
  <c r="AF981" i="1"/>
  <c r="AF980" i="1"/>
  <c r="AF979" i="1"/>
  <c r="AF978" i="1"/>
  <c r="AF977" i="1"/>
  <c r="AF976" i="1"/>
  <c r="AF975" i="1"/>
  <c r="AF974" i="1"/>
  <c r="AF973" i="1"/>
  <c r="AF972" i="1"/>
  <c r="AF971" i="1"/>
  <c r="AF970" i="1"/>
  <c r="AF969" i="1"/>
  <c r="AF968" i="1"/>
  <c r="AF967" i="1"/>
  <c r="AF966" i="1"/>
  <c r="AF965" i="1"/>
  <c r="AF964" i="1"/>
  <c r="AF963" i="1"/>
  <c r="AF962" i="1"/>
  <c r="AF961" i="1"/>
  <c r="AF960" i="1"/>
  <c r="AF959" i="1"/>
  <c r="AF958" i="1"/>
  <c r="AF957" i="1"/>
  <c r="AF956" i="1"/>
  <c r="AF955" i="1"/>
  <c r="AF954" i="1"/>
  <c r="AF953" i="1"/>
  <c r="AF952" i="1"/>
  <c r="AF951" i="1"/>
  <c r="AF950" i="1"/>
  <c r="AF949" i="1"/>
  <c r="AF948" i="1"/>
  <c r="AF947" i="1"/>
  <c r="AF946" i="1"/>
  <c r="AF945" i="1"/>
  <c r="AF944" i="1"/>
  <c r="AF943" i="1"/>
  <c r="AF942" i="1"/>
  <c r="AF941" i="1"/>
  <c r="AF940" i="1"/>
  <c r="AF939" i="1"/>
  <c r="AF938" i="1"/>
  <c r="AF937" i="1"/>
  <c r="AF936" i="1"/>
  <c r="AF935" i="1"/>
  <c r="AF934" i="1"/>
  <c r="AF933" i="1"/>
  <c r="AF932" i="1"/>
  <c r="AF931" i="1"/>
  <c r="AF930" i="1"/>
  <c r="AF929" i="1"/>
  <c r="AF928" i="1"/>
  <c r="AF927" i="1"/>
  <c r="AF926" i="1"/>
  <c r="AF925" i="1"/>
  <c r="AF924" i="1"/>
  <c r="AF923" i="1"/>
  <c r="AF922" i="1"/>
  <c r="AF921" i="1"/>
  <c r="AF920" i="1"/>
  <c r="AF919" i="1"/>
  <c r="AF918" i="1"/>
  <c r="AF917" i="1"/>
  <c r="AF916" i="1"/>
  <c r="AF915" i="1"/>
  <c r="AF914" i="1"/>
  <c r="AF913" i="1"/>
  <c r="AF912" i="1"/>
  <c r="AF911" i="1"/>
  <c r="AF910" i="1"/>
  <c r="AF909" i="1"/>
  <c r="AF908" i="1"/>
  <c r="AF907" i="1"/>
  <c r="AF906" i="1"/>
  <c r="AF905" i="1"/>
  <c r="AF904" i="1"/>
  <c r="AF903" i="1"/>
  <c r="AF902" i="1"/>
  <c r="AF901" i="1"/>
  <c r="AF900" i="1"/>
  <c r="AF899" i="1"/>
  <c r="AF898" i="1"/>
  <c r="AF897" i="1"/>
  <c r="AF896" i="1"/>
  <c r="AF895" i="1"/>
  <c r="AF894" i="1"/>
  <c r="AF893" i="1"/>
  <c r="AF892" i="1"/>
  <c r="AF891" i="1"/>
  <c r="AF890" i="1"/>
  <c r="AF889" i="1"/>
  <c r="AF888" i="1"/>
  <c r="AF887" i="1"/>
  <c r="AF886" i="1"/>
  <c r="AF885" i="1"/>
  <c r="AF884" i="1"/>
  <c r="AF883" i="1"/>
  <c r="AF882" i="1"/>
  <c r="AF881" i="1"/>
  <c r="AF880" i="1"/>
  <c r="AF879" i="1"/>
  <c r="AF878" i="1"/>
  <c r="AF877" i="1"/>
  <c r="AF876" i="1"/>
  <c r="AF875" i="1"/>
  <c r="AF874" i="1"/>
  <c r="AF873" i="1"/>
  <c r="AF872" i="1"/>
  <c r="AF871" i="1"/>
  <c r="AF870" i="1"/>
  <c r="AF869" i="1"/>
  <c r="AF868" i="1"/>
  <c r="AF867" i="1"/>
  <c r="AF866" i="1"/>
  <c r="AF865" i="1"/>
  <c r="AF864" i="1"/>
  <c r="AF863" i="1"/>
  <c r="AF862" i="1"/>
  <c r="AF861" i="1"/>
  <c r="AF860" i="1"/>
  <c r="AF859" i="1"/>
  <c r="AF858" i="1"/>
  <c r="AF857" i="1"/>
  <c r="AF856" i="1"/>
  <c r="AF855" i="1"/>
  <c r="AF854" i="1"/>
  <c r="AF853" i="1"/>
  <c r="AF852" i="1"/>
  <c r="AF851" i="1"/>
  <c r="AF850" i="1"/>
  <c r="AF849" i="1"/>
  <c r="AF848" i="1"/>
  <c r="AF847" i="1"/>
  <c r="AF846" i="1"/>
  <c r="AF845" i="1"/>
  <c r="AF844" i="1"/>
  <c r="AF843" i="1"/>
  <c r="AF842" i="1"/>
  <c r="AF841" i="1"/>
  <c r="AF840" i="1"/>
  <c r="AF839" i="1"/>
  <c r="AF838" i="1"/>
  <c r="AF837" i="1"/>
  <c r="AF836" i="1"/>
  <c r="AF835" i="1"/>
  <c r="AF834" i="1"/>
  <c r="AF833" i="1"/>
  <c r="AF832" i="1"/>
  <c r="AF831" i="1"/>
  <c r="AF830" i="1"/>
  <c r="AF829" i="1"/>
  <c r="AF828" i="1"/>
  <c r="AF827" i="1"/>
  <c r="AF826" i="1"/>
  <c r="AF825" i="1"/>
  <c r="AF824" i="1"/>
  <c r="AF823" i="1"/>
  <c r="AF822" i="1"/>
  <c r="AF821" i="1"/>
  <c r="AF820" i="1"/>
  <c r="AF819" i="1"/>
  <c r="AF818" i="1"/>
  <c r="AF817" i="1"/>
  <c r="AF816" i="1"/>
  <c r="AF815" i="1"/>
  <c r="AF814" i="1"/>
  <c r="AF813" i="1"/>
  <c r="AF812" i="1"/>
  <c r="AF811" i="1"/>
  <c r="AF810" i="1"/>
  <c r="AF809" i="1"/>
  <c r="AF808" i="1"/>
  <c r="AF807" i="1"/>
  <c r="AF806" i="1"/>
  <c r="AF805" i="1"/>
  <c r="AF804" i="1"/>
  <c r="AF803" i="1"/>
  <c r="AF802" i="1"/>
  <c r="AF801" i="1"/>
  <c r="AF800" i="1"/>
  <c r="AF799" i="1"/>
  <c r="AF798" i="1"/>
  <c r="AF797" i="1"/>
  <c r="AF796" i="1"/>
  <c r="AF795" i="1"/>
  <c r="AF794" i="1"/>
  <c r="AF793" i="1"/>
  <c r="AF792" i="1"/>
  <c r="AF791" i="1"/>
  <c r="AF790" i="1"/>
  <c r="AF789" i="1"/>
  <c r="AF788" i="1"/>
  <c r="AF787" i="1"/>
  <c r="AF786" i="1"/>
  <c r="AF785" i="1"/>
  <c r="AF784" i="1"/>
  <c r="AF783" i="1"/>
  <c r="AF782" i="1"/>
  <c r="AF781" i="1"/>
  <c r="AF780" i="1"/>
  <c r="AF779" i="1"/>
  <c r="AF778" i="1"/>
  <c r="AF777" i="1"/>
  <c r="AF776" i="1"/>
  <c r="AF775" i="1"/>
  <c r="AF774" i="1"/>
  <c r="AF773" i="1"/>
  <c r="AF772" i="1"/>
  <c r="AF771" i="1"/>
  <c r="AF770" i="1"/>
  <c r="AF769" i="1"/>
  <c r="AF768" i="1"/>
  <c r="AF767" i="1"/>
  <c r="AF766" i="1"/>
  <c r="AF765" i="1"/>
  <c r="AF764" i="1"/>
  <c r="AF763" i="1"/>
  <c r="AF762" i="1"/>
  <c r="AF761" i="1"/>
  <c r="AF760" i="1"/>
  <c r="AF759" i="1"/>
  <c r="AF758" i="1"/>
  <c r="AF757" i="1"/>
  <c r="AF756" i="1"/>
  <c r="AF755" i="1"/>
  <c r="AF754" i="1"/>
  <c r="AF753" i="1"/>
  <c r="AF752" i="1"/>
  <c r="AF751" i="1"/>
  <c r="AF750" i="1"/>
  <c r="AF749" i="1"/>
  <c r="AF748" i="1"/>
  <c r="AF747" i="1"/>
  <c r="AF746" i="1"/>
  <c r="AF745" i="1"/>
  <c r="AF744" i="1"/>
  <c r="AF743" i="1"/>
  <c r="AF742" i="1"/>
  <c r="AF741" i="1"/>
  <c r="AF740" i="1"/>
  <c r="AF739" i="1"/>
  <c r="AF738" i="1"/>
  <c r="AF737" i="1"/>
  <c r="AF736" i="1"/>
  <c r="AF735" i="1"/>
  <c r="AF734" i="1"/>
  <c r="AF733" i="1"/>
  <c r="AF732" i="1"/>
  <c r="AF731" i="1"/>
  <c r="AF730" i="1"/>
  <c r="AF729" i="1"/>
  <c r="AF728" i="1"/>
  <c r="AF727" i="1"/>
  <c r="AF726" i="1"/>
  <c r="AF725" i="1"/>
  <c r="AF724" i="1"/>
  <c r="AF723" i="1"/>
  <c r="AF722" i="1"/>
  <c r="AF721" i="1"/>
  <c r="AF720" i="1"/>
  <c r="AF719" i="1"/>
  <c r="AF718" i="1"/>
  <c r="AF717" i="1"/>
  <c r="AF716" i="1"/>
  <c r="AF715" i="1"/>
  <c r="AF714" i="1"/>
  <c r="AF713" i="1"/>
  <c r="AF712" i="1"/>
  <c r="AF711" i="1"/>
  <c r="AF710" i="1"/>
  <c r="AF709" i="1"/>
  <c r="AF708" i="1"/>
  <c r="AF707" i="1"/>
  <c r="AF706" i="1"/>
  <c r="AF705" i="1"/>
  <c r="AF704" i="1"/>
  <c r="AF703" i="1"/>
  <c r="AF702" i="1"/>
  <c r="AF701" i="1"/>
  <c r="AF700" i="1"/>
  <c r="AF699" i="1"/>
  <c r="AF698" i="1"/>
  <c r="AF697" i="1"/>
  <c r="AF696" i="1"/>
  <c r="AF695" i="1"/>
  <c r="AF694" i="1"/>
  <c r="AF693" i="1"/>
  <c r="AF692" i="1"/>
  <c r="AF691" i="1"/>
  <c r="AF690" i="1"/>
  <c r="AF689" i="1"/>
  <c r="AF688" i="1"/>
  <c r="AF687" i="1"/>
  <c r="AF686" i="1"/>
  <c r="AF685" i="1"/>
  <c r="AF684" i="1"/>
  <c r="AF683" i="1"/>
  <c r="AF682" i="1"/>
  <c r="AF681" i="1"/>
  <c r="AF680" i="1"/>
  <c r="AF679" i="1"/>
  <c r="AF678" i="1"/>
  <c r="AF677" i="1"/>
  <c r="AF676" i="1"/>
  <c r="AF675" i="1"/>
  <c r="AF674" i="1"/>
  <c r="AF673" i="1"/>
  <c r="AF672" i="1"/>
  <c r="AF671" i="1"/>
  <c r="AF670" i="1"/>
  <c r="AF669" i="1"/>
  <c r="AF668" i="1"/>
  <c r="AF667" i="1"/>
  <c r="AF666" i="1"/>
  <c r="AF665" i="1"/>
  <c r="AF664" i="1"/>
  <c r="AF663" i="1"/>
  <c r="AF662" i="1"/>
  <c r="AF661" i="1"/>
  <c r="AF660" i="1"/>
  <c r="AF659" i="1"/>
  <c r="AF658" i="1"/>
  <c r="AF657" i="1"/>
  <c r="AF656" i="1"/>
  <c r="AF655" i="1"/>
  <c r="AF654" i="1"/>
  <c r="AF653" i="1"/>
  <c r="AF652" i="1"/>
  <c r="AF651" i="1"/>
  <c r="AF650" i="1"/>
  <c r="AF649" i="1"/>
  <c r="AF648" i="1"/>
  <c r="AF647" i="1"/>
  <c r="AF646" i="1"/>
  <c r="AF645" i="1"/>
  <c r="AF644" i="1"/>
  <c r="AF643" i="1"/>
  <c r="AF642" i="1"/>
  <c r="AF641" i="1"/>
  <c r="AF640" i="1"/>
  <c r="AF639" i="1"/>
  <c r="AF638" i="1"/>
  <c r="AF637" i="1"/>
  <c r="AF636" i="1"/>
  <c r="AF635" i="1"/>
  <c r="AF634" i="1"/>
  <c r="AF633" i="1"/>
  <c r="AF632" i="1"/>
  <c r="AF631" i="1"/>
  <c r="AF630" i="1"/>
  <c r="AF629" i="1"/>
  <c r="AF628" i="1"/>
  <c r="AF627" i="1"/>
  <c r="AF626" i="1"/>
  <c r="AF625" i="1"/>
  <c r="AF624" i="1"/>
  <c r="AF623" i="1"/>
  <c r="AF622" i="1"/>
  <c r="AF621" i="1"/>
  <c r="AF620" i="1"/>
  <c r="AF619" i="1"/>
  <c r="AF618" i="1"/>
  <c r="AF617" i="1"/>
  <c r="AF616" i="1"/>
  <c r="AF615" i="1"/>
  <c r="AF614" i="1"/>
  <c r="AF613" i="1"/>
  <c r="AF612" i="1"/>
  <c r="AF611" i="1"/>
  <c r="AF610" i="1"/>
  <c r="AF609" i="1"/>
  <c r="AF608" i="1"/>
  <c r="AF607" i="1"/>
  <c r="AF606" i="1"/>
  <c r="AF605" i="1"/>
  <c r="AF604" i="1"/>
  <c r="AF603" i="1"/>
  <c r="AF602" i="1"/>
  <c r="AF601" i="1"/>
  <c r="AF600" i="1"/>
  <c r="AF599" i="1"/>
  <c r="AF598" i="1"/>
  <c r="AF597" i="1"/>
  <c r="AF596" i="1"/>
  <c r="AF595" i="1"/>
  <c r="AF594" i="1"/>
  <c r="AF593" i="1"/>
  <c r="AF592" i="1"/>
  <c r="AF591" i="1"/>
  <c r="AF590" i="1"/>
  <c r="AF589" i="1"/>
  <c r="AF588" i="1"/>
  <c r="AF587" i="1"/>
  <c r="AF586" i="1"/>
  <c r="AF585" i="1"/>
  <c r="AF584" i="1"/>
  <c r="AF583" i="1"/>
  <c r="AF582" i="1"/>
  <c r="AF581" i="1"/>
  <c r="AF580" i="1"/>
  <c r="AF579" i="1"/>
  <c r="AF578" i="1"/>
  <c r="AF577" i="1"/>
  <c r="AF576" i="1"/>
  <c r="AF575" i="1"/>
  <c r="AF574" i="1"/>
  <c r="AF573" i="1"/>
  <c r="AF572" i="1"/>
  <c r="AF571" i="1"/>
  <c r="AF570" i="1"/>
  <c r="AF569" i="1"/>
  <c r="AF568" i="1"/>
  <c r="AF567" i="1"/>
  <c r="AF566" i="1"/>
  <c r="AF565" i="1"/>
  <c r="AF564" i="1"/>
  <c r="AF563" i="1"/>
  <c r="AF562" i="1"/>
  <c r="AF561" i="1"/>
  <c r="AF560" i="1"/>
  <c r="AF559" i="1"/>
  <c r="AF558" i="1"/>
  <c r="AF557" i="1"/>
  <c r="AF556" i="1"/>
  <c r="AF555" i="1"/>
  <c r="AF554" i="1"/>
  <c r="AF553" i="1"/>
  <c r="AF552" i="1"/>
  <c r="AF551" i="1"/>
  <c r="AF550" i="1"/>
  <c r="AF549" i="1"/>
  <c r="AF548" i="1"/>
  <c r="AF547" i="1"/>
  <c r="AF546" i="1"/>
  <c r="AF545" i="1"/>
  <c r="AF544" i="1"/>
  <c r="AF543" i="1"/>
  <c r="AF542" i="1"/>
  <c r="AF541" i="1"/>
  <c r="AF540" i="1"/>
  <c r="AF539" i="1"/>
  <c r="AF538" i="1"/>
  <c r="AF537" i="1"/>
  <c r="AF536" i="1"/>
  <c r="AF535" i="1"/>
  <c r="AF534" i="1"/>
  <c r="AF533" i="1"/>
  <c r="AF532" i="1"/>
  <c r="AF531" i="1"/>
  <c r="AF530" i="1"/>
  <c r="AF529" i="1"/>
  <c r="AF528" i="1"/>
  <c r="AF527" i="1"/>
  <c r="AF526" i="1"/>
  <c r="AF525" i="1"/>
  <c r="AF524" i="1"/>
  <c r="AF523" i="1"/>
  <c r="AF522" i="1"/>
  <c r="AF521" i="1"/>
  <c r="AF520" i="1"/>
  <c r="AF519" i="1"/>
  <c r="AF518" i="1"/>
  <c r="AF517" i="1"/>
  <c r="AF516" i="1"/>
  <c r="AF515" i="1"/>
  <c r="AF514" i="1"/>
  <c r="AF513" i="1"/>
  <c r="AF512" i="1"/>
  <c r="AF511" i="1"/>
  <c r="AF510" i="1"/>
  <c r="AF509" i="1"/>
  <c r="AF508" i="1"/>
  <c r="AF507" i="1"/>
  <c r="AF506" i="1"/>
  <c r="AF505" i="1"/>
  <c r="AF504" i="1"/>
  <c r="AF503" i="1"/>
  <c r="AF502" i="1"/>
  <c r="AF501" i="1"/>
  <c r="AF500" i="1"/>
  <c r="AF499" i="1"/>
  <c r="AF498" i="1"/>
  <c r="AF497" i="1"/>
  <c r="AF496" i="1"/>
  <c r="AF495" i="1"/>
  <c r="AF494" i="1"/>
  <c r="AF493" i="1"/>
  <c r="AF492" i="1"/>
  <c r="AF491" i="1"/>
  <c r="AF490" i="1"/>
  <c r="AF489" i="1"/>
  <c r="AF488" i="1"/>
  <c r="AF487" i="1"/>
  <c r="AF486" i="1"/>
  <c r="AF485" i="1"/>
  <c r="AF484" i="1"/>
  <c r="AF483" i="1"/>
  <c r="AF482" i="1"/>
  <c r="AF481" i="1"/>
  <c r="AF480" i="1"/>
  <c r="AF479" i="1"/>
  <c r="AF478" i="1"/>
  <c r="AF477" i="1"/>
  <c r="AF476" i="1"/>
  <c r="AF475" i="1"/>
  <c r="AF474" i="1"/>
  <c r="AF473" i="1"/>
  <c r="AF472" i="1"/>
  <c r="AF471" i="1"/>
  <c r="AF470" i="1"/>
  <c r="AF469" i="1"/>
  <c r="AF468" i="1"/>
  <c r="AF467" i="1"/>
  <c r="AF466" i="1"/>
  <c r="AF465" i="1"/>
  <c r="AF464" i="1"/>
  <c r="AF463" i="1"/>
  <c r="AF462" i="1"/>
  <c r="AF461" i="1"/>
  <c r="AF460" i="1"/>
  <c r="AF459" i="1"/>
  <c r="AF458" i="1"/>
  <c r="AF457" i="1"/>
  <c r="AF456" i="1"/>
  <c r="AF455" i="1"/>
  <c r="AF454" i="1"/>
  <c r="AF453" i="1"/>
  <c r="AF452" i="1"/>
  <c r="AF451" i="1"/>
  <c r="AF450" i="1"/>
  <c r="AF449" i="1"/>
  <c r="AF448" i="1"/>
  <c r="AF447" i="1"/>
  <c r="AF446" i="1"/>
  <c r="AF445" i="1"/>
  <c r="AF444" i="1"/>
  <c r="AF443" i="1"/>
  <c r="AF442" i="1"/>
  <c r="AF441" i="1"/>
  <c r="AF440" i="1"/>
  <c r="AF439" i="1"/>
  <c r="AF438" i="1"/>
  <c r="AF437" i="1"/>
  <c r="AF436" i="1"/>
  <c r="AF435" i="1"/>
  <c r="AF434" i="1"/>
  <c r="AF433" i="1"/>
  <c r="AF432" i="1"/>
  <c r="AF431" i="1"/>
  <c r="AF430" i="1"/>
  <c r="AF429" i="1"/>
  <c r="AF428" i="1"/>
  <c r="AF427" i="1"/>
  <c r="AF426" i="1"/>
  <c r="AF425" i="1"/>
  <c r="AF424" i="1"/>
  <c r="AF423" i="1"/>
  <c r="AF422" i="1"/>
  <c r="AF421" i="1"/>
  <c r="AF420" i="1"/>
  <c r="AF419" i="1"/>
  <c r="AF418" i="1"/>
  <c r="AF417" i="1"/>
  <c r="AF416" i="1"/>
  <c r="AF415" i="1"/>
  <c r="AF414" i="1"/>
  <c r="AF413" i="1"/>
  <c r="AF412" i="1"/>
  <c r="AF411" i="1"/>
  <c r="AF410" i="1"/>
  <c r="AF409" i="1"/>
  <c r="AF408" i="1"/>
  <c r="AF407" i="1"/>
  <c r="AF406" i="1"/>
  <c r="AF405" i="1"/>
  <c r="AF404" i="1"/>
  <c r="AF403" i="1"/>
  <c r="AF402" i="1"/>
  <c r="AF401" i="1"/>
  <c r="AF400" i="1"/>
  <c r="AF399" i="1"/>
  <c r="AF398" i="1"/>
  <c r="AF397" i="1"/>
  <c r="AF396" i="1"/>
  <c r="AF395" i="1"/>
  <c r="AF394" i="1"/>
  <c r="AF393" i="1"/>
  <c r="AF392" i="1"/>
  <c r="AF391" i="1"/>
  <c r="AF390" i="1"/>
  <c r="AF389" i="1"/>
  <c r="AF388" i="1"/>
  <c r="AF387" i="1"/>
  <c r="AF386" i="1"/>
  <c r="AF385" i="1"/>
  <c r="AF384" i="1"/>
  <c r="AF383" i="1"/>
  <c r="AF382" i="1"/>
  <c r="AF381" i="1"/>
  <c r="AF380" i="1"/>
  <c r="AF379" i="1"/>
  <c r="AF378" i="1"/>
  <c r="AF377" i="1"/>
  <c r="AF376" i="1"/>
  <c r="AF375" i="1"/>
  <c r="AF374" i="1"/>
  <c r="AF373" i="1"/>
  <c r="AF372" i="1"/>
  <c r="AF371" i="1"/>
  <c r="AF370" i="1"/>
  <c r="AF369" i="1"/>
  <c r="AF368" i="1"/>
  <c r="AF367" i="1"/>
  <c r="AF366" i="1"/>
  <c r="AF365" i="1"/>
  <c r="AF364" i="1"/>
  <c r="AF363" i="1"/>
  <c r="AF362" i="1"/>
  <c r="AF361" i="1"/>
  <c r="AF360" i="1"/>
  <c r="AF359" i="1"/>
  <c r="AF358" i="1"/>
  <c r="AF357" i="1"/>
  <c r="AF356" i="1"/>
  <c r="AF355" i="1"/>
  <c r="AF354" i="1"/>
  <c r="AF353" i="1"/>
  <c r="AF352" i="1"/>
  <c r="AF351" i="1"/>
  <c r="AF350" i="1"/>
  <c r="AF349" i="1"/>
  <c r="AF348" i="1"/>
  <c r="AF347" i="1"/>
  <c r="AF346" i="1"/>
  <c r="AF345" i="1"/>
  <c r="AF344" i="1"/>
  <c r="AF343" i="1"/>
  <c r="AF342" i="1"/>
  <c r="AF341" i="1"/>
  <c r="AF340" i="1"/>
  <c r="AF339" i="1"/>
  <c r="AF338" i="1"/>
  <c r="AF337" i="1"/>
  <c r="AF336" i="1"/>
  <c r="AF335" i="1"/>
  <c r="AF334" i="1"/>
  <c r="AF333" i="1"/>
  <c r="AF332" i="1"/>
  <c r="AF331" i="1"/>
  <c r="AF330" i="1"/>
  <c r="AF329" i="1"/>
  <c r="AF328" i="1"/>
  <c r="AF327" i="1"/>
  <c r="AF326" i="1"/>
  <c r="AF325" i="1"/>
  <c r="AF324" i="1"/>
  <c r="AF323" i="1"/>
  <c r="AF322" i="1"/>
  <c r="AF321" i="1"/>
  <c r="AF320" i="1"/>
  <c r="AF319" i="1"/>
  <c r="AF318" i="1"/>
  <c r="AF317" i="1"/>
  <c r="AF316" i="1"/>
  <c r="AF315" i="1"/>
  <c r="AF314" i="1"/>
  <c r="AF313" i="1"/>
  <c r="AF312" i="1"/>
  <c r="AF311" i="1"/>
  <c r="AF310" i="1"/>
  <c r="AF309" i="1"/>
  <c r="AF308" i="1"/>
  <c r="AF307" i="1"/>
  <c r="AF306" i="1"/>
  <c r="AF305" i="1"/>
  <c r="AF304" i="1"/>
  <c r="AF303" i="1"/>
  <c r="AF302" i="1"/>
  <c r="AF301" i="1"/>
  <c r="AF300" i="1"/>
  <c r="AF299" i="1"/>
  <c r="AF298" i="1"/>
  <c r="AF297" i="1"/>
  <c r="AF296" i="1"/>
  <c r="AF295" i="1"/>
  <c r="AF294" i="1"/>
  <c r="AF293" i="1"/>
  <c r="AF292" i="1"/>
  <c r="AF291" i="1"/>
  <c r="AF290" i="1"/>
  <c r="AF289" i="1"/>
  <c r="AF288" i="1"/>
  <c r="AF287" i="1"/>
  <c r="AF286" i="1"/>
  <c r="AF285" i="1"/>
  <c r="AF284" i="1"/>
  <c r="AF283" i="1"/>
  <c r="AF282" i="1"/>
  <c r="AF281" i="1"/>
  <c r="AF280" i="1"/>
  <c r="AF279" i="1"/>
  <c r="AF278" i="1"/>
  <c r="AF277" i="1"/>
  <c r="AF276" i="1"/>
  <c r="AF275" i="1"/>
  <c r="AF274" i="1"/>
  <c r="AF273" i="1"/>
  <c r="AF272" i="1"/>
  <c r="AF271" i="1"/>
  <c r="AF270" i="1"/>
  <c r="AF269" i="1"/>
  <c r="AF268" i="1"/>
  <c r="AF267" i="1"/>
  <c r="AF266" i="1"/>
  <c r="AF265" i="1"/>
  <c r="AF264" i="1"/>
  <c r="AF263" i="1"/>
  <c r="AF262" i="1"/>
  <c r="AF261" i="1"/>
  <c r="AF260" i="1"/>
  <c r="AF259" i="1"/>
  <c r="AF258" i="1"/>
  <c r="AF257" i="1"/>
  <c r="AF256" i="1"/>
  <c r="AF255" i="1"/>
  <c r="AF254" i="1"/>
  <c r="AF253" i="1"/>
  <c r="AF252" i="1"/>
  <c r="AF251" i="1"/>
  <c r="AF250" i="1"/>
  <c r="AF249" i="1"/>
  <c r="AF248" i="1"/>
  <c r="AF247" i="1"/>
  <c r="AF246" i="1"/>
  <c r="AF245" i="1"/>
  <c r="AF244" i="1"/>
  <c r="AF243" i="1"/>
  <c r="AF242" i="1"/>
  <c r="AF241" i="1"/>
  <c r="AF240" i="1"/>
  <c r="AF239" i="1"/>
  <c r="AF238" i="1"/>
  <c r="AF237" i="1"/>
  <c r="AF236" i="1"/>
  <c r="AF235" i="1"/>
  <c r="AF234" i="1"/>
  <c r="AF233" i="1"/>
  <c r="AF232" i="1"/>
  <c r="AF231" i="1"/>
  <c r="AF230" i="1"/>
  <c r="AF229" i="1"/>
  <c r="AF228" i="1"/>
  <c r="AF227" i="1"/>
  <c r="AF226" i="1"/>
  <c r="AF225" i="1"/>
  <c r="AF224" i="1"/>
  <c r="AF223" i="1"/>
  <c r="AF222" i="1"/>
  <c r="AF221" i="1"/>
  <c r="AF220" i="1"/>
  <c r="AF219" i="1"/>
  <c r="AF218" i="1"/>
  <c r="AF217" i="1"/>
  <c r="AF216" i="1"/>
  <c r="AF215" i="1"/>
  <c r="AF214" i="1"/>
  <c r="AF213" i="1"/>
  <c r="AF212" i="1"/>
  <c r="AF211" i="1"/>
  <c r="AF210" i="1"/>
  <c r="AF209" i="1"/>
  <c r="AF208" i="1"/>
  <c r="AF207" i="1"/>
  <c r="AF206" i="1"/>
  <c r="AF205" i="1"/>
  <c r="AF204" i="1"/>
  <c r="AF203" i="1"/>
  <c r="AF202" i="1"/>
  <c r="AF201" i="1"/>
  <c r="AF200" i="1"/>
  <c r="AF199" i="1"/>
  <c r="AF198" i="1"/>
  <c r="AF197" i="1"/>
  <c r="AF196" i="1"/>
  <c r="AF195" i="1"/>
  <c r="AF194" i="1"/>
  <c r="AF193" i="1"/>
  <c r="AF192" i="1"/>
  <c r="AF191" i="1"/>
  <c r="AF190" i="1"/>
  <c r="AF189" i="1"/>
  <c r="AF188" i="1"/>
  <c r="AF187" i="1"/>
  <c r="AF186" i="1"/>
  <c r="AF185" i="1"/>
  <c r="AF184" i="1"/>
  <c r="AF183" i="1"/>
  <c r="AF182" i="1"/>
  <c r="AF181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F158" i="1"/>
  <c r="AF157" i="1"/>
  <c r="AF156" i="1"/>
  <c r="AF155" i="1"/>
  <c r="AF154" i="1"/>
  <c r="AF153" i="1"/>
  <c r="AF152" i="1"/>
  <c r="AF151" i="1"/>
  <c r="AF150" i="1"/>
  <c r="AF149" i="1"/>
  <c r="AF148" i="1"/>
  <c r="AF147" i="1"/>
  <c r="AF146" i="1"/>
  <c r="AF145" i="1"/>
  <c r="AF144" i="1"/>
  <c r="AF143" i="1"/>
  <c r="AF142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F129" i="1"/>
  <c r="AF128" i="1"/>
  <c r="AF127" i="1"/>
  <c r="AF126" i="1"/>
  <c r="AF125" i="1"/>
  <c r="AF124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F111" i="1"/>
  <c r="AF110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F93" i="1"/>
  <c r="AF92" i="1"/>
  <c r="AF91" i="1"/>
  <c r="AF90" i="1"/>
  <c r="AF89" i="1"/>
  <c r="AF88" i="1"/>
  <c r="AF87" i="1"/>
  <c r="AF86" i="1"/>
  <c r="AF85" i="1"/>
  <c r="AF84" i="1"/>
  <c r="AF83" i="1"/>
  <c r="AF82" i="1"/>
  <c r="AF81" i="1"/>
  <c r="AF80" i="1"/>
  <c r="AF79" i="1"/>
  <c r="AF78" i="1"/>
  <c r="AF77" i="1"/>
  <c r="AF76" i="1"/>
  <c r="AF75" i="1"/>
  <c r="AF74" i="1"/>
  <c r="AF73" i="1"/>
  <c r="AF72" i="1"/>
  <c r="AF71" i="1"/>
  <c r="AF70" i="1"/>
  <c r="AF69" i="1"/>
  <c r="AF68" i="1"/>
  <c r="AF67" i="1"/>
  <c r="AF66" i="1"/>
  <c r="AF65" i="1"/>
  <c r="AF64" i="1"/>
  <c r="AF63" i="1"/>
  <c r="AF62" i="1"/>
  <c r="AF61" i="1"/>
  <c r="AF60" i="1"/>
  <c r="AF59" i="1"/>
  <c r="AF58" i="1"/>
  <c r="AF57" i="1"/>
  <c r="AF56" i="1"/>
  <c r="AF55" i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AF20" i="1"/>
  <c r="AF19" i="1"/>
  <c r="AF18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F3" i="1"/>
  <c r="AF2" i="1"/>
  <c r="AF1" i="1"/>
  <c r="AE1002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AD1" i="1"/>
  <c r="AC1002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B1" i="1"/>
  <c r="AA1002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1" i="1"/>
  <c r="Y1002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1" i="1"/>
  <c r="W1002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V1" i="1"/>
  <c r="U1002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T1" i="1"/>
  <c r="S1002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R1" i="1"/>
  <c r="Q1002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1" i="1"/>
  <c r="O1002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  <c r="M1002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1" i="1"/>
  <c r="K1002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I1002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G1002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  <c r="E1002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D1" i="1"/>
  <c r="C1002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A100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Обратное распространение_120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Минимум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res_web_big_0!$AP$1:$AP$1000</c:f>
              <c:numCache>
                <c:formatCode>General</c:formatCode>
                <c:ptCount val="1000"/>
                <c:pt idx="0">
                  <c:v>1</c:v>
                </c:pt>
                <c:pt idx="1">
                  <c:v>0.51959445681608785</c:v>
                </c:pt>
                <c:pt idx="2">
                  <c:v>0.42702691377137547</c:v>
                </c:pt>
                <c:pt idx="3">
                  <c:v>0.40437797237796336</c:v>
                </c:pt>
                <c:pt idx="4">
                  <c:v>0.38023010783662275</c:v>
                </c:pt>
                <c:pt idx="5">
                  <c:v>0.35637830565063583</c:v>
                </c:pt>
                <c:pt idx="6">
                  <c:v>0.33281412337093252</c:v>
                </c:pt>
                <c:pt idx="7">
                  <c:v>0.30861984678867505</c:v>
                </c:pt>
                <c:pt idx="8">
                  <c:v>0.28361469068448553</c:v>
                </c:pt>
                <c:pt idx="9">
                  <c:v>0.25847419608887051</c:v>
                </c:pt>
                <c:pt idx="10">
                  <c:v>0.23432824072488406</c:v>
                </c:pt>
                <c:pt idx="11">
                  <c:v>0.21221413015205731</c:v>
                </c:pt>
                <c:pt idx="12">
                  <c:v>0.19271789676794804</c:v>
                </c:pt>
                <c:pt idx="13">
                  <c:v>0.17593813878214173</c:v>
                </c:pt>
                <c:pt idx="14">
                  <c:v>0.16165380732360984</c:v>
                </c:pt>
                <c:pt idx="15">
                  <c:v>0.14951284942602783</c:v>
                </c:pt>
                <c:pt idx="16">
                  <c:v>0.13915317664744484</c:v>
                </c:pt>
                <c:pt idx="17">
                  <c:v>0.1302557432001806</c:v>
                </c:pt>
                <c:pt idx="18">
                  <c:v>0.12211537173104738</c:v>
                </c:pt>
                <c:pt idx="19">
                  <c:v>0.1145867278793629</c:v>
                </c:pt>
                <c:pt idx="20">
                  <c:v>0.10805538785679336</c:v>
                </c:pt>
                <c:pt idx="21">
                  <c:v>0.10235937895043562</c:v>
                </c:pt>
                <c:pt idx="22">
                  <c:v>9.7365538092691772E-2</c:v>
                </c:pt>
                <c:pt idx="23">
                  <c:v>9.2963924910958229E-2</c:v>
                </c:pt>
                <c:pt idx="24">
                  <c:v>8.9063700214336711E-2</c:v>
                </c:pt>
                <c:pt idx="25">
                  <c:v>8.5589917241636282E-2</c:v>
                </c:pt>
                <c:pt idx="26">
                  <c:v>8.2480949581394916E-2</c:v>
                </c:pt>
                <c:pt idx="27">
                  <c:v>7.9686393967175639E-2</c:v>
                </c:pt>
                <c:pt idx="28">
                  <c:v>7.7165319590142042E-2</c:v>
                </c:pt>
                <c:pt idx="29">
                  <c:v>7.4884744480465004E-2</c:v>
                </c:pt>
                <c:pt idx="30">
                  <c:v>7.2818234623067052E-2</c:v>
                </c:pt>
                <c:pt idx="31">
                  <c:v>7.0944555477747209E-2</c:v>
                </c:pt>
                <c:pt idx="32">
                  <c:v>6.9246358100416072E-2</c:v>
                </c:pt>
                <c:pt idx="33">
                  <c:v>6.770894131754053E-2</c:v>
                </c:pt>
                <c:pt idx="34">
                  <c:v>6.6319176828774529E-2</c:v>
                </c:pt>
                <c:pt idx="35">
                  <c:v>6.5064694624946726E-2</c:v>
                </c:pt>
                <c:pt idx="36">
                  <c:v>6.3933392896430422E-2</c:v>
                </c:pt>
                <c:pt idx="37">
                  <c:v>6.2913271883142358E-2</c:v>
                </c:pt>
                <c:pt idx="38">
                  <c:v>6.1992523718539014E-2</c:v>
                </c:pt>
                <c:pt idx="39">
                  <c:v>6.1159769105895302E-2</c:v>
                </c:pt>
                <c:pt idx="40">
                  <c:v>6.0404329195573606E-2</c:v>
                </c:pt>
                <c:pt idx="41">
                  <c:v>5.9713003589965917E-2</c:v>
                </c:pt>
                <c:pt idx="42">
                  <c:v>5.8919859695703056E-2</c:v>
                </c:pt>
                <c:pt idx="43">
                  <c:v>5.8193763899127657E-2</c:v>
                </c:pt>
                <c:pt idx="44">
                  <c:v>5.7527626160899376E-2</c:v>
                </c:pt>
                <c:pt idx="45">
                  <c:v>5.6914579224869505E-2</c:v>
                </c:pt>
                <c:pt idx="46">
                  <c:v>5.6348229269065429E-2</c:v>
                </c:pt>
                <c:pt idx="47">
                  <c:v>5.5822813799184683E-2</c:v>
                </c:pt>
                <c:pt idx="48">
                  <c:v>5.533327082034252E-2</c:v>
                </c:pt>
                <c:pt idx="49">
                  <c:v>5.4875238120599829E-2</c:v>
                </c:pt>
                <c:pt idx="50">
                  <c:v>5.4445006013005434E-2</c:v>
                </c:pt>
                <c:pt idx="51">
                  <c:v>5.4039444759755917E-2</c:v>
                </c:pt>
                <c:pt idx="52">
                  <c:v>5.3655922800445489E-2</c:v>
                </c:pt>
                <c:pt idx="53">
                  <c:v>5.3292226374467268E-2</c:v>
                </c:pt>
                <c:pt idx="54">
                  <c:v>5.294648648136098E-2</c:v>
                </c:pt>
                <c:pt idx="55">
                  <c:v>5.261711577838557E-2</c:v>
                </c:pt>
                <c:pt idx="56">
                  <c:v>5.2302755890256826E-2</c:v>
                </c:pt>
                <c:pt idx="57">
                  <c:v>5.2002234423855917E-2</c:v>
                </c:pt>
                <c:pt idx="58">
                  <c:v>5.1714530439523787E-2</c:v>
                </c:pt>
                <c:pt idx="59">
                  <c:v>5.143874698123832E-2</c:v>
                </c:pt>
                <c:pt idx="60">
                  <c:v>5.117408933222372E-2</c:v>
                </c:pt>
                <c:pt idx="61">
                  <c:v>5.0919847825187221E-2</c:v>
                </c:pt>
                <c:pt idx="62">
                  <c:v>5.0675384229554067E-2</c:v>
                </c:pt>
                <c:pt idx="63">
                  <c:v>5.0440120925632895E-2</c:v>
                </c:pt>
                <c:pt idx="64">
                  <c:v>5.0213532241118589E-2</c:v>
                </c:pt>
                <c:pt idx="65">
                  <c:v>4.9995137463425238E-2</c:v>
                </c:pt>
                <c:pt idx="66">
                  <c:v>4.9784495152556466E-2</c:v>
                </c:pt>
                <c:pt idx="67">
                  <c:v>4.9581198466701878E-2</c:v>
                </c:pt>
                <c:pt idx="68">
                  <c:v>4.9384871280467604E-2</c:v>
                </c:pt>
                <c:pt idx="69">
                  <c:v>4.919516492750664E-2</c:v>
                </c:pt>
                <c:pt idx="70">
                  <c:v>4.9011755438766319E-2</c:v>
                </c:pt>
                <c:pt idx="71">
                  <c:v>4.883434117744935E-2</c:v>
                </c:pt>
                <c:pt idx="72">
                  <c:v>4.8662640794402787E-2</c:v>
                </c:pt>
                <c:pt idx="73">
                  <c:v>4.8496391444774065E-2</c:v>
                </c:pt>
                <c:pt idx="74">
                  <c:v>4.8335347219744917E-2</c:v>
                </c:pt>
                <c:pt idx="75">
                  <c:v>4.817927775705428E-2</c:v>
                </c:pt>
                <c:pt idx="76">
                  <c:v>4.8027967001570575E-2</c:v>
                </c:pt>
                <c:pt idx="77">
                  <c:v>4.7881212092989026E-2</c:v>
                </c:pt>
                <c:pt idx="78">
                  <c:v>4.7738822362226756E-2</c:v>
                </c:pt>
                <c:pt idx="79">
                  <c:v>4.7600618421580636E-2</c:v>
                </c:pt>
                <c:pt idx="80">
                  <c:v>4.7466431336458087E-2</c:v>
                </c:pt>
                <c:pt idx="81">
                  <c:v>4.7336101868648672E-2</c:v>
                </c:pt>
                <c:pt idx="82">
                  <c:v>4.7209479782820293E-2</c:v>
                </c:pt>
                <c:pt idx="83">
                  <c:v>4.7086423209287478E-2</c:v>
                </c:pt>
                <c:pt idx="84">
                  <c:v>4.6966798057204155E-2</c:v>
                </c:pt>
                <c:pt idx="85">
                  <c:v>4.685047747320506E-2</c:v>
                </c:pt>
                <c:pt idx="86">
                  <c:v>4.6737341341252417E-2</c:v>
                </c:pt>
                <c:pt idx="87">
                  <c:v>4.6627275820014684E-2</c:v>
                </c:pt>
                <c:pt idx="88">
                  <c:v>4.652017291458628E-2</c:v>
                </c:pt>
                <c:pt idx="89">
                  <c:v>4.6415930079751491E-2</c:v>
                </c:pt>
                <c:pt idx="90">
                  <c:v>4.6314449852308544E-2</c:v>
                </c:pt>
                <c:pt idx="91">
                  <c:v>4.6215639510250386E-2</c:v>
                </c:pt>
                <c:pt idx="92">
                  <c:v>4.6119410756808976E-2</c:v>
                </c:pt>
                <c:pt idx="93">
                  <c:v>4.6025679427562444E-2</c:v>
                </c:pt>
                <c:pt idx="94">
                  <c:v>4.5934365218967578E-2</c:v>
                </c:pt>
                <c:pt idx="95">
                  <c:v>4.5845391436801303E-2</c:v>
                </c:pt>
                <c:pt idx="96">
                  <c:v>4.5758684763126715E-2</c:v>
                </c:pt>
                <c:pt idx="97">
                  <c:v>4.5674175040487611E-2</c:v>
                </c:pt>
                <c:pt idx="98">
                  <c:v>4.5591795072132978E-2</c:v>
                </c:pt>
                <c:pt idx="99">
                  <c:v>4.5511480437147853E-2</c:v>
                </c:pt>
                <c:pt idx="100">
                  <c:v>4.5433169319438818E-2</c:v>
                </c:pt>
                <c:pt idx="101">
                  <c:v>4.5356802349593994E-2</c:v>
                </c:pt>
                <c:pt idx="102">
                  <c:v>4.528232245868534E-2</c:v>
                </c:pt>
                <c:pt idx="103">
                  <c:v>4.5209674743151788E-2</c:v>
                </c:pt>
                <c:pt idx="104">
                  <c:v>4.5138806339942647E-2</c:v>
                </c:pt>
                <c:pt idx="105">
                  <c:v>4.5069666311159315E-2</c:v>
                </c:pt>
                <c:pt idx="106">
                  <c:v>4.5002205537470766E-2</c:v>
                </c:pt>
                <c:pt idx="107">
                  <c:v>4.4936376619635759E-2</c:v>
                </c:pt>
                <c:pt idx="108">
                  <c:v>4.4872133787493954E-2</c:v>
                </c:pt>
                <c:pt idx="109">
                  <c:v>4.4809432815840898E-2</c:v>
                </c:pt>
                <c:pt idx="110">
                  <c:v>4.4748230946632765E-2</c:v>
                </c:pt>
                <c:pt idx="111">
                  <c:v>4.4688486817007274E-2</c:v>
                </c:pt>
                <c:pt idx="112">
                  <c:v>4.4630160392644454E-2</c:v>
                </c:pt>
                <c:pt idx="113">
                  <c:v>4.4573212906021627E-2</c:v>
                </c:pt>
                <c:pt idx="114">
                  <c:v>4.4517606799150629E-2</c:v>
                </c:pt>
                <c:pt idx="115">
                  <c:v>4.4463305670416529E-2</c:v>
                </c:pt>
                <c:pt idx="116">
                  <c:v>4.4410274225167801E-2</c:v>
                </c:pt>
                <c:pt idx="117">
                  <c:v>4.4358478229728729E-2</c:v>
                </c:pt>
                <c:pt idx="118">
                  <c:v>4.4307884468540393E-2</c:v>
                </c:pt>
                <c:pt idx="119">
                  <c:v>4.4258460704152888E-2</c:v>
                </c:pt>
                <c:pt idx="120">
                  <c:v>4.421017563981694E-2</c:v>
                </c:pt>
                <c:pt idx="121">
                  <c:v>4.4162998884449176E-2</c:v>
                </c:pt>
                <c:pt idx="122">
                  <c:v>4.4116900919754655E-2</c:v>
                </c:pt>
                <c:pt idx="123">
                  <c:v>4.407185306931987E-2</c:v>
                </c:pt>
                <c:pt idx="124">
                  <c:v>4.4027827469499008E-2</c:v>
                </c:pt>
                <c:pt idx="125">
                  <c:v>4.3984797041938604E-2</c:v>
                </c:pt>
                <c:pt idx="126">
                  <c:v>4.394273546759099E-2</c:v>
                </c:pt>
                <c:pt idx="127">
                  <c:v>4.3901617162092288E-2</c:v>
                </c:pt>
                <c:pt idx="128">
                  <c:v>4.3861417252385432E-2</c:v>
                </c:pt>
                <c:pt idx="129">
                  <c:v>4.3822111554478078E-2</c:v>
                </c:pt>
                <c:pt idx="130">
                  <c:v>4.3783676552247477E-2</c:v>
                </c:pt>
                <c:pt idx="131">
                  <c:v>4.3746089377197643E-2</c:v>
                </c:pt>
                <c:pt idx="132">
                  <c:v>4.3709327789097391E-2</c:v>
                </c:pt>
                <c:pt idx="133">
                  <c:v>4.367337015742568E-2</c:v>
                </c:pt>
                <c:pt idx="134">
                  <c:v>4.363819544356639E-2</c:v>
                </c:pt>
                <c:pt idx="135">
                  <c:v>4.3603783183687413E-2</c:v>
                </c:pt>
                <c:pt idx="136">
                  <c:v>4.3570113472266948E-2</c:v>
                </c:pt>
                <c:pt idx="137">
                  <c:v>4.3537166946209516E-2</c:v>
                </c:pt>
                <c:pt idx="138">
                  <c:v>4.3504924769518116E-2</c:v>
                </c:pt>
                <c:pt idx="139">
                  <c:v>4.3473368618485997E-2</c:v>
                </c:pt>
                <c:pt idx="140">
                  <c:v>4.3442480667374175E-2</c:v>
                </c:pt>
                <c:pt idx="141">
                  <c:v>4.3412243574544714E-2</c:v>
                </c:pt>
                <c:pt idx="142">
                  <c:v>4.3382640469028615E-2</c:v>
                </c:pt>
                <c:pt idx="143">
                  <c:v>4.3353654937498626E-2</c:v>
                </c:pt>
                <c:pt idx="144">
                  <c:v>4.3325271011632374E-2</c:v>
                </c:pt>
                <c:pt idx="145">
                  <c:v>4.3297473155842044E-2</c:v>
                </c:pt>
                <c:pt idx="146">
                  <c:v>4.3270246255356741E-2</c:v>
                </c:pt>
                <c:pt idx="147">
                  <c:v>4.3241951580870991E-2</c:v>
                </c:pt>
                <c:pt idx="148">
                  <c:v>4.321257814742778E-2</c:v>
                </c:pt>
                <c:pt idx="149">
                  <c:v>4.3183790827629041E-2</c:v>
                </c:pt>
                <c:pt idx="150">
                  <c:v>4.315557496325545E-2</c:v>
                </c:pt>
                <c:pt idx="151">
                  <c:v>4.3127916284839279E-2</c:v>
                </c:pt>
                <c:pt idx="152">
                  <c:v>4.3100800901011663E-2</c:v>
                </c:pt>
                <c:pt idx="153">
                  <c:v>4.3074215288154978E-2</c:v>
                </c:pt>
                <c:pt idx="154">
                  <c:v>4.3048146280344916E-2</c:v>
                </c:pt>
                <c:pt idx="155">
                  <c:v>4.3022581059572844E-2</c:v>
                </c:pt>
                <c:pt idx="156">
                  <c:v>4.2997507146239913E-2</c:v>
                </c:pt>
                <c:pt idx="157">
                  <c:v>4.2972912389912424E-2</c:v>
                </c:pt>
                <c:pt idx="158">
                  <c:v>4.294878496033E-2</c:v>
                </c:pt>
                <c:pt idx="159">
                  <c:v>4.2925113338659206E-2</c:v>
                </c:pt>
                <c:pt idx="160">
                  <c:v>4.290188630898456E-2</c:v>
                </c:pt>
                <c:pt idx="161">
                  <c:v>4.2879092950029847E-2</c:v>
                </c:pt>
                <c:pt idx="162">
                  <c:v>4.2856722627104459E-2</c:v>
                </c:pt>
                <c:pt idx="163">
                  <c:v>4.2834764984265514E-2</c:v>
                </c:pt>
                <c:pt idx="164">
                  <c:v>4.2813209936691701E-2</c:v>
                </c:pt>
                <c:pt idx="165">
                  <c:v>4.2792047663263444E-2</c:v>
                </c:pt>
                <c:pt idx="166">
                  <c:v>4.2771268599342827E-2</c:v>
                </c:pt>
                <c:pt idx="167">
                  <c:v>4.2750863429748841E-2</c:v>
                </c:pt>
                <c:pt idx="168">
                  <c:v>4.2730823081919875E-2</c:v>
                </c:pt>
                <c:pt idx="169">
                  <c:v>4.2711138719263818E-2</c:v>
                </c:pt>
                <c:pt idx="170">
                  <c:v>4.2691801734686799E-2</c:v>
                </c:pt>
                <c:pt idx="171">
                  <c:v>4.2672803744296148E-2</c:v>
                </c:pt>
                <c:pt idx="172">
                  <c:v>4.2654136581276224E-2</c:v>
                </c:pt>
                <c:pt idx="173">
                  <c:v>4.2635792289929149E-2</c:v>
                </c:pt>
                <c:pt idx="174">
                  <c:v>4.2617763119877521E-2</c:v>
                </c:pt>
                <c:pt idx="175">
                  <c:v>4.2600041520427484E-2</c:v>
                </c:pt>
                <c:pt idx="176">
                  <c:v>4.2582620135081045E-2</c:v>
                </c:pt>
                <c:pt idx="177">
                  <c:v>4.2565491796205571E-2</c:v>
                </c:pt>
                <c:pt idx="178">
                  <c:v>4.2548649519841379E-2</c:v>
                </c:pt>
                <c:pt idx="179">
                  <c:v>4.2532086500659261E-2</c:v>
                </c:pt>
                <c:pt idx="180">
                  <c:v>4.2515796107050745E-2</c:v>
                </c:pt>
                <c:pt idx="181">
                  <c:v>4.24997718763587E-2</c:v>
                </c:pt>
                <c:pt idx="182">
                  <c:v>4.2484007510235754E-2</c:v>
                </c:pt>
                <c:pt idx="183">
                  <c:v>4.2468496870134036E-2</c:v>
                </c:pt>
                <c:pt idx="184">
                  <c:v>4.2453233972916803E-2</c:v>
                </c:pt>
                <c:pt idx="185">
                  <c:v>4.2438212986595121E-2</c:v>
                </c:pt>
                <c:pt idx="186">
                  <c:v>4.2423428226181538E-2</c:v>
                </c:pt>
                <c:pt idx="187">
                  <c:v>4.2408874149657501E-2</c:v>
                </c:pt>
                <c:pt idx="188">
                  <c:v>4.2394545354056783E-2</c:v>
                </c:pt>
                <c:pt idx="189">
                  <c:v>4.2380436571654578E-2</c:v>
                </c:pt>
                <c:pt idx="190">
                  <c:v>4.2366542666265973E-2</c:v>
                </c:pt>
                <c:pt idx="191">
                  <c:v>4.235285862964519E-2</c:v>
                </c:pt>
                <c:pt idx="192">
                  <c:v>4.2339379577988542E-2</c:v>
                </c:pt>
                <c:pt idx="193">
                  <c:v>4.2326100748532582E-2</c:v>
                </c:pt>
                <c:pt idx="194">
                  <c:v>4.2313017496249605E-2</c:v>
                </c:pt>
                <c:pt idx="195">
                  <c:v>4.2300125290635572E-2</c:v>
                </c:pt>
                <c:pt idx="196">
                  <c:v>4.2287419712587433E-2</c:v>
                </c:pt>
                <c:pt idx="197">
                  <c:v>4.2274896451367658E-2</c:v>
                </c:pt>
                <c:pt idx="198">
                  <c:v>4.2262551301656522E-2</c:v>
                </c:pt>
                <c:pt idx="199">
                  <c:v>4.2250380160685858E-2</c:v>
                </c:pt>
                <c:pt idx="200">
                  <c:v>4.2238379025451196E-2</c:v>
                </c:pt>
                <c:pt idx="201">
                  <c:v>4.2226543990006651E-2</c:v>
                </c:pt>
                <c:pt idx="202">
                  <c:v>4.2214871242832748E-2</c:v>
                </c:pt>
                <c:pt idx="203">
                  <c:v>4.2203357064279252E-2</c:v>
                </c:pt>
                <c:pt idx="204">
                  <c:v>4.2191997824080008E-2</c:v>
                </c:pt>
                <c:pt idx="205">
                  <c:v>4.2180789978937282E-2</c:v>
                </c:pt>
                <c:pt idx="206">
                  <c:v>4.2169730070173779E-2</c:v>
                </c:pt>
                <c:pt idx="207">
                  <c:v>4.2158814721452414E-2</c:v>
                </c:pt>
                <c:pt idx="208">
                  <c:v>4.2148040636557665E-2</c:v>
                </c:pt>
                <c:pt idx="209">
                  <c:v>4.2137404597240441E-2</c:v>
                </c:pt>
                <c:pt idx="210">
                  <c:v>4.2126903461124E-2</c:v>
                </c:pt>
                <c:pt idx="211">
                  <c:v>4.2116534159667374E-2</c:v>
                </c:pt>
                <c:pt idx="212">
                  <c:v>4.2106293696185994E-2</c:v>
                </c:pt>
                <c:pt idx="213">
                  <c:v>4.2096179143929116E-2</c:v>
                </c:pt>
                <c:pt idx="214">
                  <c:v>4.2086187644208378E-2</c:v>
                </c:pt>
                <c:pt idx="215">
                  <c:v>4.2076316404582627E-2</c:v>
                </c:pt>
                <c:pt idx="216">
                  <c:v>4.2066562697088673E-2</c:v>
                </c:pt>
                <c:pt idx="217">
                  <c:v>4.2056923856525139E-2</c:v>
                </c:pt>
                <c:pt idx="218">
                  <c:v>4.2047397278782365E-2</c:v>
                </c:pt>
                <c:pt idx="219">
                  <c:v>4.2037980419218607E-2</c:v>
                </c:pt>
                <c:pt idx="220">
                  <c:v>4.2028670791082613E-2</c:v>
                </c:pt>
                <c:pt idx="221">
                  <c:v>4.2019465963978937E-2</c:v>
                </c:pt>
                <c:pt idx="222">
                  <c:v>4.2010363562375266E-2</c:v>
                </c:pt>
                <c:pt idx="223">
                  <c:v>4.2001361264152909E-2</c:v>
                </c:pt>
                <c:pt idx="224">
                  <c:v>4.1992456799195568E-2</c:v>
                </c:pt>
                <c:pt idx="225">
                  <c:v>4.1983647948017046E-2</c:v>
                </c:pt>
                <c:pt idx="226">
                  <c:v>4.1974932540428687E-2</c:v>
                </c:pt>
                <c:pt idx="227">
                  <c:v>4.1966308454240951E-2</c:v>
                </c:pt>
                <c:pt idx="228">
                  <c:v>4.1957773614001971E-2</c:v>
                </c:pt>
                <c:pt idx="229">
                  <c:v>4.1949325989770754E-2</c:v>
                </c:pt>
                <c:pt idx="230">
                  <c:v>4.1940963595922594E-2</c:v>
                </c:pt>
                <c:pt idx="231">
                  <c:v>4.1932684489989533E-2</c:v>
                </c:pt>
                <c:pt idx="232">
                  <c:v>4.1924486771529393E-2</c:v>
                </c:pt>
                <c:pt idx="233">
                  <c:v>4.1916368581027721E-2</c:v>
                </c:pt>
                <c:pt idx="234">
                  <c:v>4.1908328098829654E-2</c:v>
                </c:pt>
                <c:pt idx="235">
                  <c:v>4.1900363544097312E-2</c:v>
                </c:pt>
                <c:pt idx="236">
                  <c:v>4.1892473173801445E-2</c:v>
                </c:pt>
                <c:pt idx="237">
                  <c:v>4.1884655281733532E-2</c:v>
                </c:pt>
                <c:pt idx="238">
                  <c:v>4.1876908197549648E-2</c:v>
                </c:pt>
                <c:pt idx="239">
                  <c:v>4.1869230285836528E-2</c:v>
                </c:pt>
                <c:pt idx="240">
                  <c:v>4.1861619945205833E-2</c:v>
                </c:pt>
                <c:pt idx="241">
                  <c:v>4.1854075607408718E-2</c:v>
                </c:pt>
                <c:pt idx="242">
                  <c:v>4.1846595736478163E-2</c:v>
                </c:pt>
                <c:pt idx="243">
                  <c:v>4.1839178827890233E-2</c:v>
                </c:pt>
                <c:pt idx="244">
                  <c:v>4.1831823407751087E-2</c:v>
                </c:pt>
                <c:pt idx="245">
                  <c:v>4.1824528032002317E-2</c:v>
                </c:pt>
                <c:pt idx="246">
                  <c:v>4.1817291285650329E-2</c:v>
                </c:pt>
                <c:pt idx="247">
                  <c:v>4.1810111782012813E-2</c:v>
                </c:pt>
                <c:pt idx="248">
                  <c:v>4.1802988161987679E-2</c:v>
                </c:pt>
                <c:pt idx="249">
                  <c:v>4.1795919093340912E-2</c:v>
                </c:pt>
                <c:pt idx="250">
                  <c:v>4.1788903270009829E-2</c:v>
                </c:pt>
                <c:pt idx="251">
                  <c:v>4.17819394114297E-2</c:v>
                </c:pt>
                <c:pt idx="252">
                  <c:v>4.1775026261873363E-2</c:v>
                </c:pt>
                <c:pt idx="253">
                  <c:v>4.1768162589810372E-2</c:v>
                </c:pt>
                <c:pt idx="254">
                  <c:v>4.176134718728268E-2</c:v>
                </c:pt>
                <c:pt idx="255">
                  <c:v>4.1754578869294304E-2</c:v>
                </c:pt>
                <c:pt idx="256">
                  <c:v>4.1747856473220477E-2</c:v>
                </c:pt>
                <c:pt idx="257">
                  <c:v>4.1741178858227701E-2</c:v>
                </c:pt>
                <c:pt idx="258">
                  <c:v>4.173454490471256E-2</c:v>
                </c:pt>
                <c:pt idx="259">
                  <c:v>4.1727953513751789E-2</c:v>
                </c:pt>
                <c:pt idx="260">
                  <c:v>4.1721403606568126E-2</c:v>
                </c:pt>
                <c:pt idx="261">
                  <c:v>4.1714894124010839E-2</c:v>
                </c:pt>
                <c:pt idx="262">
                  <c:v>4.1708424026045306E-2</c:v>
                </c:pt>
                <c:pt idx="263">
                  <c:v>4.1701992291260023E-2</c:v>
                </c:pt>
                <c:pt idx="264">
                  <c:v>4.1695597916383408E-2</c:v>
                </c:pt>
                <c:pt idx="265">
                  <c:v>4.1689239915814524E-2</c:v>
                </c:pt>
                <c:pt idx="266">
                  <c:v>4.1682917321164102E-2</c:v>
                </c:pt>
                <c:pt idx="267">
                  <c:v>4.167662918080791E-2</c:v>
                </c:pt>
                <c:pt idx="268">
                  <c:v>4.1670374559450531E-2</c:v>
                </c:pt>
                <c:pt idx="269">
                  <c:v>4.1664152537701921E-2</c:v>
                </c:pt>
                <c:pt idx="270">
                  <c:v>4.165796221166259E-2</c:v>
                </c:pt>
                <c:pt idx="271">
                  <c:v>4.1651802692519599E-2</c:v>
                </c:pt>
                <c:pt idx="272">
                  <c:v>4.1645673106153955E-2</c:v>
                </c:pt>
                <c:pt idx="273">
                  <c:v>4.1639572592754963E-2</c:v>
                </c:pt>
                <c:pt idx="274">
                  <c:v>4.1633500306447843E-2</c:v>
                </c:pt>
                <c:pt idx="275">
                  <c:v>4.1627455414927253E-2</c:v>
                </c:pt>
                <c:pt idx="276">
                  <c:v>4.1621437099101731E-2</c:v>
                </c:pt>
                <c:pt idx="277">
                  <c:v>4.1615444552746697E-2</c:v>
                </c:pt>
                <c:pt idx="278">
                  <c:v>4.1609476982165564E-2</c:v>
                </c:pt>
                <c:pt idx="279">
                  <c:v>4.1603533605859576E-2</c:v>
                </c:pt>
                <c:pt idx="280">
                  <c:v>4.1597613654205813E-2</c:v>
                </c:pt>
                <c:pt idx="281">
                  <c:v>4.1591716369143231E-2</c:v>
                </c:pt>
                <c:pt idx="282">
                  <c:v>4.1585841003865733E-2</c:v>
                </c:pt>
                <c:pt idx="283">
                  <c:v>4.1579986822523868E-2</c:v>
                </c:pt>
                <c:pt idx="284">
                  <c:v>4.1574153099933828E-2</c:v>
                </c:pt>
                <c:pt idx="285">
                  <c:v>4.1568339121292194E-2</c:v>
                </c:pt>
                <c:pt idx="286">
                  <c:v>4.1562544181899322E-2</c:v>
                </c:pt>
                <c:pt idx="287">
                  <c:v>4.1556767586890017E-2</c:v>
                </c:pt>
                <c:pt idx="288">
                  <c:v>4.1551008650968252E-2</c:v>
                </c:pt>
                <c:pt idx="289">
                  <c:v>4.1545266698152186E-2</c:v>
                </c:pt>
                <c:pt idx="290">
                  <c:v>4.1539541061521988E-2</c:v>
                </c:pt>
                <c:pt idx="291">
                  <c:v>4.1533831082975786E-2</c:v>
                </c:pt>
                <c:pt idx="292">
                  <c:v>4.1528136112993032E-2</c:v>
                </c:pt>
                <c:pt idx="293">
                  <c:v>4.1522455510400562E-2</c:v>
                </c:pt>
                <c:pt idx="294">
                  <c:v>4.1516788642147598E-2</c:v>
                </c:pt>
                <c:pt idx="295">
                  <c:v>4.1511134883084624E-2</c:v>
                </c:pt>
                <c:pt idx="296">
                  <c:v>4.1505493615748533E-2</c:v>
                </c:pt>
                <c:pt idx="297">
                  <c:v>4.1499864230154761E-2</c:v>
                </c:pt>
                <c:pt idx="298">
                  <c:v>4.1494246123590851E-2</c:v>
                </c:pt>
                <c:pt idx="299">
                  <c:v>4.1488638700420966E-2</c:v>
                </c:pt>
                <c:pt idx="300">
                  <c:v>4.1483041371889684E-2</c:v>
                </c:pt>
                <c:pt idx="301">
                  <c:v>4.1477453555936669E-2</c:v>
                </c:pt>
                <c:pt idx="302">
                  <c:v>4.1471874677010821E-2</c:v>
                </c:pt>
                <c:pt idx="303">
                  <c:v>4.1466304165894731E-2</c:v>
                </c:pt>
                <c:pt idx="304">
                  <c:v>4.1460741459529944E-2</c:v>
                </c:pt>
                <c:pt idx="305">
                  <c:v>4.145518600084825E-2</c:v>
                </c:pt>
                <c:pt idx="306">
                  <c:v>4.1449637238609269E-2</c:v>
                </c:pt>
                <c:pt idx="307">
                  <c:v>4.1444094627240836E-2</c:v>
                </c:pt>
                <c:pt idx="308">
                  <c:v>4.14385576266839E-2</c:v>
                </c:pt>
                <c:pt idx="309">
                  <c:v>4.1433025702244525E-2</c:v>
                </c:pt>
                <c:pt idx="310">
                  <c:v>4.142749832444606E-2</c:v>
                </c:pt>
                <c:pt idx="311">
                  <c:v>4.1421974968890482E-2</c:v>
                </c:pt>
                <c:pt idx="312">
                  <c:v>4.1416455116120701E-2</c:v>
                </c:pt>
                <c:pt idx="313">
                  <c:v>4.1410938251488137E-2</c:v>
                </c:pt>
                <c:pt idx="314">
                  <c:v>4.140542386502695E-2</c:v>
                </c:pt>
                <c:pt idx="315">
                  <c:v>4.1399911451327126E-2</c:v>
                </c:pt>
                <c:pt idx="316">
                  <c:v>4.1394400509417985E-2</c:v>
                </c:pt>
                <c:pt idx="317">
                  <c:v>4.1388890542652206E-2</c:v>
                </c:pt>
                <c:pt idx="318">
                  <c:v>4.1383381058594106E-2</c:v>
                </c:pt>
                <c:pt idx="319">
                  <c:v>4.137787156891444E-2</c:v>
                </c:pt>
                <c:pt idx="320">
                  <c:v>4.1372361589286567E-2</c:v>
                </c:pt>
                <c:pt idx="321">
                  <c:v>4.1366850639288306E-2</c:v>
                </c:pt>
                <c:pt idx="322">
                  <c:v>4.1361338242308143E-2</c:v>
                </c:pt>
                <c:pt idx="323">
                  <c:v>4.1355823925454449E-2</c:v>
                </c:pt>
                <c:pt idx="324">
                  <c:v>4.135030721946998E-2</c:v>
                </c:pt>
                <c:pt idx="325">
                  <c:v>4.1344787658649171E-2</c:v>
                </c:pt>
                <c:pt idx="326">
                  <c:v>4.1339264780760977E-2</c:v>
                </c:pt>
                <c:pt idx="327">
                  <c:v>4.1333738126974967E-2</c:v>
                </c:pt>
                <c:pt idx="328">
                  <c:v>4.1328207241791724E-2</c:v>
                </c:pt>
                <c:pt idx="329">
                  <c:v>4.1322671672977575E-2</c:v>
                </c:pt>
                <c:pt idx="330">
                  <c:v>4.1317130971502976E-2</c:v>
                </c:pt>
                <c:pt idx="331">
                  <c:v>4.1311584691485846E-2</c:v>
                </c:pt>
                <c:pt idx="332">
                  <c:v>4.1306032390139344E-2</c:v>
                </c:pt>
                <c:pt idx="333">
                  <c:v>4.1300473627721664E-2</c:v>
                </c:pt>
                <c:pt idx="334">
                  <c:v>4.1294907967493182E-2</c:v>
                </c:pt>
                <c:pt idx="335">
                  <c:v>4.128933497567612E-2</c:v>
                </c:pt>
                <c:pt idx="336">
                  <c:v>4.1283754221418723E-2</c:v>
                </c:pt>
                <c:pt idx="337">
                  <c:v>4.1278165276763472E-2</c:v>
                </c:pt>
                <c:pt idx="338">
                  <c:v>4.1272567716621897E-2</c:v>
                </c:pt>
                <c:pt idx="339">
                  <c:v>4.126696111875057E-2</c:v>
                </c:pt>
                <c:pt idx="340">
                  <c:v>4.1261345063733038E-2</c:v>
                </c:pt>
                <c:pt idx="341">
                  <c:v>4.1255719134969109E-2</c:v>
                </c:pt>
                <c:pt idx="342">
                  <c:v>4.1250082918663104E-2</c:v>
                </c:pt>
                <c:pt idx="343">
                  <c:v>4.1244436003821806E-2</c:v>
                </c:pt>
                <c:pt idx="344">
                  <c:v>4.1238777982254678E-2</c:v>
                </c:pt>
                <c:pt idx="345">
                  <c:v>4.1233108448579456E-2</c:v>
                </c:pt>
                <c:pt idx="346">
                  <c:v>4.1227427000232977E-2</c:v>
                </c:pt>
                <c:pt idx="347">
                  <c:v>4.1221733237486055E-2</c:v>
                </c:pt>
                <c:pt idx="348">
                  <c:v>4.1216026763464662E-2</c:v>
                </c:pt>
                <c:pt idx="349">
                  <c:v>4.1210307184174393E-2</c:v>
                </c:pt>
                <c:pt idx="350">
                  <c:v>4.1204574108532253E-2</c:v>
                </c:pt>
                <c:pt idx="351">
                  <c:v>4.1198827148402416E-2</c:v>
                </c:pt>
                <c:pt idx="352">
                  <c:v>4.1193065918636175E-2</c:v>
                </c:pt>
                <c:pt idx="353">
                  <c:v>4.1187290037120725E-2</c:v>
                </c:pt>
                <c:pt idx="354">
                  <c:v>4.1181499124829206E-2</c:v>
                </c:pt>
                <c:pt idx="355">
                  <c:v>4.1175692805879918E-2</c:v>
                </c:pt>
                <c:pt idx="356">
                  <c:v>4.1169870707598616E-2</c:v>
                </c:pt>
                <c:pt idx="357">
                  <c:v>4.1164032460588341E-2</c:v>
                </c:pt>
                <c:pt idx="358">
                  <c:v>4.1158177698803367E-2</c:v>
                </c:pt>
                <c:pt idx="359">
                  <c:v>4.1152306059630842E-2</c:v>
                </c:pt>
                <c:pt idx="360">
                  <c:v>4.1146417183976325E-2</c:v>
                </c:pt>
                <c:pt idx="361">
                  <c:v>4.1140510716358061E-2</c:v>
                </c:pt>
                <c:pt idx="362">
                  <c:v>4.1134586305004599E-2</c:v>
                </c:pt>
                <c:pt idx="363">
                  <c:v>4.1128643601960953E-2</c:v>
                </c:pt>
                <c:pt idx="364">
                  <c:v>4.1122682263199074E-2</c:v>
                </c:pt>
                <c:pt idx="365">
                  <c:v>4.1116701948736317E-2</c:v>
                </c:pt>
                <c:pt idx="366">
                  <c:v>4.1110702322759589E-2</c:v>
                </c:pt>
                <c:pt idx="367">
                  <c:v>4.1104683053755926E-2</c:v>
                </c:pt>
                <c:pt idx="368">
                  <c:v>4.1098643814650941E-2</c:v>
                </c:pt>
                <c:pt idx="369">
                  <c:v>4.1092584282951594E-2</c:v>
                </c:pt>
                <c:pt idx="370">
                  <c:v>4.1086504140898199E-2</c:v>
                </c:pt>
                <c:pt idx="371">
                  <c:v>4.108040307562133E-2</c:v>
                </c:pt>
                <c:pt idx="372">
                  <c:v>4.1074280779307991E-2</c:v>
                </c:pt>
                <c:pt idx="373">
                  <c:v>4.1068136949370802E-2</c:v>
                </c:pt>
                <c:pt idx="374">
                  <c:v>4.1061971288628596E-2</c:v>
                </c:pt>
                <c:pt idx="375">
                  <c:v>4.1055783505491245E-2</c:v>
                </c:pt>
                <c:pt idx="376">
                  <c:v>4.1049573314152071E-2</c:v>
                </c:pt>
                <c:pt idx="377">
                  <c:v>4.1043340434787592E-2</c:v>
                </c:pt>
                <c:pt idx="378">
                  <c:v>4.1037084593764768E-2</c:v>
                </c:pt>
                <c:pt idx="379">
                  <c:v>4.1030805523854658E-2</c:v>
                </c:pt>
                <c:pt idx="380">
                  <c:v>4.1024502964453514E-2</c:v>
                </c:pt>
                <c:pt idx="381">
                  <c:v>4.1018176661811054E-2</c:v>
                </c:pt>
                <c:pt idx="382">
                  <c:v>4.1011826369265994E-2</c:v>
                </c:pt>
                <c:pt idx="383">
                  <c:v>4.1005451847487578E-2</c:v>
                </c:pt>
                <c:pt idx="384">
                  <c:v>4.0999052864726306E-2</c:v>
                </c:pt>
                <c:pt idx="385">
                  <c:v>4.0992629197068864E-2</c:v>
                </c:pt>
                <c:pt idx="386">
                  <c:v>4.0986180628703177E-2</c:v>
                </c:pt>
                <c:pt idx="387">
                  <c:v>4.0979706952186924E-2</c:v>
                </c:pt>
                <c:pt idx="388">
                  <c:v>4.0973207968726028E-2</c:v>
                </c:pt>
                <c:pt idx="389">
                  <c:v>4.0966683488457008E-2</c:v>
                </c:pt>
                <c:pt idx="390">
                  <c:v>4.0960133330737329E-2</c:v>
                </c:pt>
                <c:pt idx="391">
                  <c:v>4.095355732444287E-2</c:v>
                </c:pt>
                <c:pt idx="392">
                  <c:v>4.0946955308269882E-2</c:v>
                </c:pt>
                <c:pt idx="393">
                  <c:v>4.094032713104432E-2</c:v>
                </c:pt>
                <c:pt idx="394">
                  <c:v>4.0933672652035638E-2</c:v>
                </c:pt>
                <c:pt idx="395">
                  <c:v>4.0926991741277972E-2</c:v>
                </c:pt>
                <c:pt idx="396">
                  <c:v>4.0920284279896031E-2</c:v>
                </c:pt>
                <c:pt idx="397">
                  <c:v>4.0913550160435443E-2</c:v>
                </c:pt>
                <c:pt idx="398">
                  <c:v>4.0906789287199097E-2</c:v>
                </c:pt>
                <c:pt idx="399">
                  <c:v>4.0900001576586902E-2</c:v>
                </c:pt>
                <c:pt idx="400">
                  <c:v>4.0893186957441721E-2</c:v>
                </c:pt>
                <c:pt idx="401">
                  <c:v>4.0886345371397438E-2</c:v>
                </c:pt>
                <c:pt idx="402">
                  <c:v>4.0879476773230401E-2</c:v>
                </c:pt>
                <c:pt idx="403">
                  <c:v>4.0872581131216362E-2</c:v>
                </c:pt>
                <c:pt idx="404">
                  <c:v>4.0865658427487725E-2</c:v>
                </c:pt>
                <c:pt idx="405">
                  <c:v>4.0858708658394971E-2</c:v>
                </c:pt>
                <c:pt idx="406">
                  <c:v>4.0851731834867504E-2</c:v>
                </c:pt>
                <c:pt idx="407">
                  <c:v>4.084472798277957E-2</c:v>
                </c:pt>
                <c:pt idx="408">
                  <c:v>4.0837697143313374E-2</c:v>
                </c:pt>
                <c:pt idx="409">
                  <c:v>4.0830639373324519E-2</c:v>
                </c:pt>
                <c:pt idx="410">
                  <c:v>4.0823554745708132E-2</c:v>
                </c:pt>
                <c:pt idx="411">
                  <c:v>4.0816443349759507E-2</c:v>
                </c:pt>
                <c:pt idx="412">
                  <c:v>4.0809305291541281E-2</c:v>
                </c:pt>
                <c:pt idx="413">
                  <c:v>4.0802140694239715E-2</c:v>
                </c:pt>
                <c:pt idx="414">
                  <c:v>4.0794949698524867E-2</c:v>
                </c:pt>
                <c:pt idx="415">
                  <c:v>4.0787732462903861E-2</c:v>
                </c:pt>
                <c:pt idx="416">
                  <c:v>4.0780489164071634E-2</c:v>
                </c:pt>
                <c:pt idx="417">
                  <c:v>4.07732199972555E-2</c:v>
                </c:pt>
                <c:pt idx="418">
                  <c:v>4.0765925176555001E-2</c:v>
                </c:pt>
                <c:pt idx="419">
                  <c:v>4.075860493527507E-2</c:v>
                </c:pt>
                <c:pt idx="420">
                  <c:v>4.0751259526251846E-2</c:v>
                </c:pt>
                <c:pt idx="421">
                  <c:v>4.0743889222170919E-2</c:v>
                </c:pt>
                <c:pt idx="422">
                  <c:v>4.0736494315875497E-2</c:v>
                </c:pt>
                <c:pt idx="423">
                  <c:v>4.0729075120665724E-2</c:v>
                </c:pt>
                <c:pt idx="424">
                  <c:v>4.0721631970587702E-2</c:v>
                </c:pt>
                <c:pt idx="425">
                  <c:v>4.071416522070985E-2</c:v>
                </c:pt>
                <c:pt idx="426">
                  <c:v>4.0706675247387719E-2</c:v>
                </c:pt>
                <c:pt idx="427">
                  <c:v>4.0699162448514889E-2</c:v>
                </c:pt>
                <c:pt idx="428">
                  <c:v>4.0691627243760783E-2</c:v>
                </c:pt>
                <c:pt idx="429">
                  <c:v>4.0684070074790572E-2</c:v>
                </c:pt>
                <c:pt idx="430">
                  <c:v>4.0676491405472678E-2</c:v>
                </c:pt>
                <c:pt idx="431">
                  <c:v>4.0668891722065205E-2</c:v>
                </c:pt>
                <c:pt idx="432">
                  <c:v>4.0661271533388874E-2</c:v>
                </c:pt>
                <c:pt idx="433">
                  <c:v>4.0653631370976578E-2</c:v>
                </c:pt>
                <c:pt idx="434">
                  <c:v>4.0645971789205551E-2</c:v>
                </c:pt>
                <c:pt idx="435">
                  <c:v>4.0638293365408272E-2</c:v>
                </c:pt>
                <c:pt idx="436">
                  <c:v>4.0630596699962301E-2</c:v>
                </c:pt>
                <c:pt idx="437">
                  <c:v>4.062288241635606E-2</c:v>
                </c:pt>
                <c:pt idx="438">
                  <c:v>4.061515116123196E-2</c:v>
                </c:pt>
                <c:pt idx="439">
                  <c:v>4.0607403604405845E-2</c:v>
                </c:pt>
                <c:pt idx="440">
                  <c:v>4.0599640438859622E-2</c:v>
                </c:pt>
                <c:pt idx="441">
                  <c:v>4.0591862380710317E-2</c:v>
                </c:pt>
                <c:pt idx="442">
                  <c:v>4.0584070169149992E-2</c:v>
                </c:pt>
                <c:pt idx="443">
                  <c:v>4.0576264566359023E-2</c:v>
                </c:pt>
                <c:pt idx="444">
                  <c:v>4.056844635739263E-2</c:v>
                </c:pt>
                <c:pt idx="445">
                  <c:v>4.0560616350035619E-2</c:v>
                </c:pt>
                <c:pt idx="446">
                  <c:v>4.0552775374630111E-2</c:v>
                </c:pt>
                <c:pt idx="447">
                  <c:v>4.0544924283872838E-2</c:v>
                </c:pt>
                <c:pt idx="448">
                  <c:v>4.0537063952580339E-2</c:v>
                </c:pt>
                <c:pt idx="449">
                  <c:v>4.0529195277424664E-2</c:v>
                </c:pt>
                <c:pt idx="450">
                  <c:v>4.0521319176636858E-2</c:v>
                </c:pt>
                <c:pt idx="451">
                  <c:v>4.051343658967857E-2</c:v>
                </c:pt>
                <c:pt idx="452">
                  <c:v>4.0505548476881738E-2</c:v>
                </c:pt>
                <c:pt idx="453">
                  <c:v>4.0497655819055414E-2</c:v>
                </c:pt>
                <c:pt idx="454">
                  <c:v>4.0489759617060354E-2</c:v>
                </c:pt>
                <c:pt idx="455">
                  <c:v>4.0481860891350793E-2</c:v>
                </c:pt>
                <c:pt idx="456">
                  <c:v>4.047396068148397E-2</c:v>
                </c:pt>
                <c:pt idx="457">
                  <c:v>4.0466060045595366E-2</c:v>
                </c:pt>
                <c:pt idx="458">
                  <c:v>4.0458160059842846E-2</c:v>
                </c:pt>
                <c:pt idx="459">
                  <c:v>4.0450261817818647E-2</c:v>
                </c:pt>
                <c:pt idx="460">
                  <c:v>4.0442366429927212E-2</c:v>
                </c:pt>
                <c:pt idx="461">
                  <c:v>4.0434475022734069E-2</c:v>
                </c:pt>
                <c:pt idx="462">
                  <c:v>4.0426588738279666E-2</c:v>
                </c:pt>
                <c:pt idx="463">
                  <c:v>4.0418708733366969E-2</c:v>
                </c:pt>
                <c:pt idx="464">
                  <c:v>4.041083617881349E-2</c:v>
                </c:pt>
                <c:pt idx="465">
                  <c:v>4.0402972258680142E-2</c:v>
                </c:pt>
                <c:pt idx="466">
                  <c:v>4.0395118169463222E-2</c:v>
                </c:pt>
                <c:pt idx="467">
                  <c:v>4.0387275119266576E-2</c:v>
                </c:pt>
                <c:pt idx="468">
                  <c:v>4.0379444326940836E-2</c:v>
                </c:pt>
                <c:pt idx="469">
                  <c:v>4.0371627021198869E-2</c:v>
                </c:pt>
                <c:pt idx="470">
                  <c:v>4.0363824439706812E-2</c:v>
                </c:pt>
                <c:pt idx="471">
                  <c:v>4.035603782814938E-2</c:v>
                </c:pt>
                <c:pt idx="472">
                  <c:v>4.0348268439273992E-2</c:v>
                </c:pt>
                <c:pt idx="473">
                  <c:v>4.0340517531912909E-2</c:v>
                </c:pt>
                <c:pt idx="474">
                  <c:v>4.0332786369986565E-2</c:v>
                </c:pt>
                <c:pt idx="475">
                  <c:v>4.0325076221485817E-2</c:v>
                </c:pt>
                <c:pt idx="476">
                  <c:v>4.0317388357440531E-2</c:v>
                </c:pt>
                <c:pt idx="477">
                  <c:v>4.0309724050869973E-2</c:v>
                </c:pt>
                <c:pt idx="478">
                  <c:v>4.0302084575720966E-2</c:v>
                </c:pt>
                <c:pt idx="479">
                  <c:v>4.029447120579327E-2</c:v>
                </c:pt>
                <c:pt idx="480">
                  <c:v>4.028688521365479E-2</c:v>
                </c:pt>
                <c:pt idx="481">
                  <c:v>4.0279327869547819E-2</c:v>
                </c:pt>
                <c:pt idx="482">
                  <c:v>4.0271800440289059E-2</c:v>
                </c:pt>
                <c:pt idx="483">
                  <c:v>4.0264304188164617E-2</c:v>
                </c:pt>
                <c:pt idx="484">
                  <c:v>4.0256840369820836E-2</c:v>
                </c:pt>
                <c:pt idx="485">
                  <c:v>4.0249410235155797E-2</c:v>
                </c:pt>
                <c:pt idx="486">
                  <c:v>4.0242015026210214E-2</c:v>
                </c:pt>
                <c:pt idx="487">
                  <c:v>4.0234655976061622E-2</c:v>
                </c:pt>
                <c:pt idx="488">
                  <c:v>4.0227334307722372E-2</c:v>
                </c:pt>
                <c:pt idx="489">
                  <c:v>4.0220051233045673E-2</c:v>
                </c:pt>
                <c:pt idx="490">
                  <c:v>4.0212807951640228E-2</c:v>
                </c:pt>
                <c:pt idx="491">
                  <c:v>4.0205605649792163E-2</c:v>
                </c:pt>
                <c:pt idx="492">
                  <c:v>4.019844549940562E-2</c:v>
                </c:pt>
                <c:pt idx="493">
                  <c:v>4.0191328656950437E-2</c:v>
                </c:pt>
                <c:pt idx="494">
                  <c:v>4.0184256262432251E-2</c:v>
                </c:pt>
                <c:pt idx="495">
                  <c:v>4.0177229438376927E-2</c:v>
                </c:pt>
                <c:pt idx="496">
                  <c:v>4.017024928883782E-2</c:v>
                </c:pt>
                <c:pt idx="497">
                  <c:v>4.0163316898421023E-2</c:v>
                </c:pt>
                <c:pt idx="498">
                  <c:v>4.0156433331338504E-2</c:v>
                </c:pt>
                <c:pt idx="499">
                  <c:v>4.0149599630482792E-2</c:v>
                </c:pt>
                <c:pt idx="500">
                  <c:v>4.0142816816531576E-2</c:v>
                </c:pt>
                <c:pt idx="501">
                  <c:v>4.0136085887076872E-2</c:v>
                </c:pt>
                <c:pt idx="502">
                  <c:v>4.012940781578881E-2</c:v>
                </c:pt>
                <c:pt idx="503">
                  <c:v>4.0122783551606672E-2</c:v>
                </c:pt>
                <c:pt idx="504">
                  <c:v>4.0116214017964433E-2</c:v>
                </c:pt>
                <c:pt idx="505">
                  <c:v>4.010970011205061E-2</c:v>
                </c:pt>
                <c:pt idx="506">
                  <c:v>4.0103242704101934E-2</c:v>
                </c:pt>
                <c:pt idx="507">
                  <c:v>4.0096842636734811E-2</c:v>
                </c:pt>
                <c:pt idx="508">
                  <c:v>4.0090500724312861E-2</c:v>
                </c:pt>
                <c:pt idx="509">
                  <c:v>4.0084217752353282E-2</c:v>
                </c:pt>
                <c:pt idx="510">
                  <c:v>4.0077994476972592E-2</c:v>
                </c:pt>
                <c:pt idx="511">
                  <c:v>4.007183162437114E-2</c:v>
                </c:pt>
                <c:pt idx="512">
                  <c:v>4.0065729890359281E-2</c:v>
                </c:pt>
                <c:pt idx="513">
                  <c:v>4.0059689939923385E-2</c:v>
                </c:pt>
                <c:pt idx="514">
                  <c:v>4.0053712406835189E-2</c:v>
                </c:pt>
                <c:pt idx="515">
                  <c:v>4.0047797893300534E-2</c:v>
                </c:pt>
                <c:pt idx="516">
                  <c:v>4.0041946969652471E-2</c:v>
                </c:pt>
                <c:pt idx="517">
                  <c:v>4.0036160174085435E-2</c:v>
                </c:pt>
                <c:pt idx="518">
                  <c:v>4.0030438012431079E-2</c:v>
                </c:pt>
                <c:pt idx="519">
                  <c:v>4.002478095797897E-2</c:v>
                </c:pt>
                <c:pt idx="520">
                  <c:v>4.0019189451335625E-2</c:v>
                </c:pt>
                <c:pt idx="521">
                  <c:v>4.0013663900330204E-2</c:v>
                </c:pt>
                <c:pt idx="522">
                  <c:v>4.0008204679956735E-2</c:v>
                </c:pt>
                <c:pt idx="523">
                  <c:v>4.0002812132362293E-2</c:v>
                </c:pt>
                <c:pt idx="524">
                  <c:v>3.9997486566871431E-2</c:v>
                </c:pt>
                <c:pt idx="525">
                  <c:v>3.9992228260055301E-2</c:v>
                </c:pt>
                <c:pt idx="526">
                  <c:v>3.9987037455836302E-2</c:v>
                </c:pt>
                <c:pt idx="527">
                  <c:v>3.9981914365633586E-2</c:v>
                </c:pt>
                <c:pt idx="528">
                  <c:v>3.9976859168546382E-2</c:v>
                </c:pt>
                <c:pt idx="529">
                  <c:v>3.9971872011573137E-2</c:v>
                </c:pt>
                <c:pt idx="530">
                  <c:v>3.9966953009868772E-2</c:v>
                </c:pt>
                <c:pt idx="531">
                  <c:v>3.9962102247034649E-2</c:v>
                </c:pt>
                <c:pt idx="532">
                  <c:v>3.9957319775444387E-2</c:v>
                </c:pt>
                <c:pt idx="533">
                  <c:v>3.9952605616601737E-2</c:v>
                </c:pt>
                <c:pt idx="534">
                  <c:v>3.9947959761529407E-2</c:v>
                </c:pt>
                <c:pt idx="535">
                  <c:v>3.9943382171190207E-2</c:v>
                </c:pt>
                <c:pt idx="536">
                  <c:v>3.9938872776935176E-2</c:v>
                </c:pt>
                <c:pt idx="537">
                  <c:v>3.9934431480981719E-2</c:v>
                </c:pt>
                <c:pt idx="538">
                  <c:v>3.9930058156915665E-2</c:v>
                </c:pt>
                <c:pt idx="539">
                  <c:v>3.9925752650221115E-2</c:v>
                </c:pt>
                <c:pt idx="540">
                  <c:v>3.9921514778831484E-2</c:v>
                </c:pt>
                <c:pt idx="541">
                  <c:v>3.9917344333705897E-2</c:v>
                </c:pt>
                <c:pt idx="542">
                  <c:v>3.991324107942238E-2</c:v>
                </c:pt>
                <c:pt idx="543">
                  <c:v>3.9909204754794932E-2</c:v>
                </c:pt>
                <c:pt idx="544">
                  <c:v>3.99052350735042E-2</c:v>
                </c:pt>
                <c:pt idx="545">
                  <c:v>3.9901331724748856E-2</c:v>
                </c:pt>
                <c:pt idx="546">
                  <c:v>3.9897494373908611E-2</c:v>
                </c:pt>
                <c:pt idx="547">
                  <c:v>3.9893722663222261E-2</c:v>
                </c:pt>
                <c:pt idx="548">
                  <c:v>3.9890016212479229E-2</c:v>
                </c:pt>
                <c:pt idx="549">
                  <c:v>3.9886374619717786E-2</c:v>
                </c:pt>
                <c:pt idx="550">
                  <c:v>3.9882797461938999E-2</c:v>
                </c:pt>
                <c:pt idx="551">
                  <c:v>3.9879284295821403E-2</c:v>
                </c:pt>
                <c:pt idx="552">
                  <c:v>3.9875834658448024E-2</c:v>
                </c:pt>
                <c:pt idx="553">
                  <c:v>3.9872448068035422E-2</c:v>
                </c:pt>
                <c:pt idx="554">
                  <c:v>3.9869124024668551E-2</c:v>
                </c:pt>
                <c:pt idx="555">
                  <c:v>3.9865862011036347E-2</c:v>
                </c:pt>
                <c:pt idx="556">
                  <c:v>3.986266149317063E-2</c:v>
                </c:pt>
                <c:pt idx="557">
                  <c:v>3.9859521921184464E-2</c:v>
                </c:pt>
                <c:pt idx="558">
                  <c:v>3.9856442730008781E-2</c:v>
                </c:pt>
                <c:pt idx="559">
                  <c:v>3.9853423340128466E-2</c:v>
                </c:pt>
                <c:pt idx="560">
                  <c:v>3.9850463158313983E-2</c:v>
                </c:pt>
                <c:pt idx="561">
                  <c:v>3.9847561578349587E-2</c:v>
                </c:pt>
                <c:pt idx="562">
                  <c:v>3.9844717981755373E-2</c:v>
                </c:pt>
                <c:pt idx="563">
                  <c:v>3.9841931738504442E-2</c:v>
                </c:pt>
                <c:pt idx="564">
                  <c:v>3.983920220773253E-2</c:v>
                </c:pt>
                <c:pt idx="565">
                  <c:v>3.9836528738438334E-2</c:v>
                </c:pt>
                <c:pt idx="566">
                  <c:v>3.9833910670176949E-2</c:v>
                </c:pt>
                <c:pt idx="567">
                  <c:v>3.9831347333743092E-2</c:v>
                </c:pt>
                <c:pt idx="568">
                  <c:v>3.9828838051844083E-2</c:v>
                </c:pt>
                <c:pt idx="569">
                  <c:v>3.9826382139760128E-2</c:v>
                </c:pt>
                <c:pt idx="570">
                  <c:v>3.9823978905997634E-2</c:v>
                </c:pt>
                <c:pt idx="571">
                  <c:v>3.9821627652925039E-2</c:v>
                </c:pt>
                <c:pt idx="572">
                  <c:v>3.9819327677398868E-2</c:v>
                </c:pt>
                <c:pt idx="573">
                  <c:v>3.9817078271376621E-2</c:v>
                </c:pt>
                <c:pt idx="574">
                  <c:v>3.9814878722514886E-2</c:v>
                </c:pt>
                <c:pt idx="575">
                  <c:v>3.9812728314754402E-2</c:v>
                </c:pt>
                <c:pt idx="576">
                  <c:v>3.9810626328890493E-2</c:v>
                </c:pt>
                <c:pt idx="577">
                  <c:v>3.9808572043127342E-2</c:v>
                </c:pt>
                <c:pt idx="578">
                  <c:v>3.9806564733621208E-2</c:v>
                </c:pt>
                <c:pt idx="579">
                  <c:v>3.9804603675002916E-2</c:v>
                </c:pt>
                <c:pt idx="580">
                  <c:v>3.9802688140890545E-2</c:v>
                </c:pt>
                <c:pt idx="581">
                  <c:v>3.9800817404381926E-2</c:v>
                </c:pt>
                <c:pt idx="582">
                  <c:v>3.9798990738533796E-2</c:v>
                </c:pt>
                <c:pt idx="583">
                  <c:v>3.9797207416826276E-2</c:v>
                </c:pt>
                <c:pt idx="584">
                  <c:v>3.9795466713608785E-2</c:v>
                </c:pt>
                <c:pt idx="585">
                  <c:v>3.979376790453093E-2</c:v>
                </c:pt>
                <c:pt idx="586">
                  <c:v>3.9792110266959675E-2</c:v>
                </c:pt>
                <c:pt idx="587">
                  <c:v>3.9790493080378013E-2</c:v>
                </c:pt>
                <c:pt idx="588">
                  <c:v>3.9788915626769519E-2</c:v>
                </c:pt>
                <c:pt idx="589">
                  <c:v>3.9787377190986316E-2</c:v>
                </c:pt>
                <c:pt idx="590">
                  <c:v>3.9785877061102842E-2</c:v>
                </c:pt>
                <c:pt idx="591">
                  <c:v>3.9784414528752796E-2</c:v>
                </c:pt>
                <c:pt idx="592">
                  <c:v>3.9782988889450879E-2</c:v>
                </c:pt>
                <c:pt idx="593">
                  <c:v>3.9781599442902757E-2</c:v>
                </c:pt>
                <c:pt idx="594">
                  <c:v>3.9780245493294043E-2</c:v>
                </c:pt>
                <c:pt idx="595">
                  <c:v>3.9778926349571211E-2</c:v>
                </c:pt>
                <c:pt idx="596">
                  <c:v>3.9777641325703883E-2</c:v>
                </c:pt>
                <c:pt idx="597">
                  <c:v>3.9776389740934712E-2</c:v>
                </c:pt>
                <c:pt idx="598">
                  <c:v>3.9775170920014702E-2</c:v>
                </c:pt>
                <c:pt idx="599">
                  <c:v>3.9773984193425586E-2</c:v>
                </c:pt>
                <c:pt idx="600">
                  <c:v>3.9772828897588666E-2</c:v>
                </c:pt>
                <c:pt idx="601">
                  <c:v>3.977170437506123E-2</c:v>
                </c:pt>
                <c:pt idx="602">
                  <c:v>3.9770609974718152E-2</c:v>
                </c:pt>
                <c:pt idx="603">
                  <c:v>3.976954505192435E-2</c:v>
                </c:pt>
                <c:pt idx="604">
                  <c:v>3.9768508968692912E-2</c:v>
                </c:pt>
                <c:pt idx="605">
                  <c:v>3.9767501093831883E-2</c:v>
                </c:pt>
                <c:pt idx="606">
                  <c:v>3.9766520803080171E-2</c:v>
                </c:pt>
                <c:pt idx="607">
                  <c:v>3.9765567479232107E-2</c:v>
                </c:pt>
                <c:pt idx="608">
                  <c:v>3.9764640512251231E-2</c:v>
                </c:pt>
                <c:pt idx="609">
                  <c:v>3.9763739299373858E-2</c:v>
                </c:pt>
                <c:pt idx="610">
                  <c:v>3.9762863245202229E-2</c:v>
                </c:pt>
                <c:pt idx="611">
                  <c:v>3.9762011761788382E-2</c:v>
                </c:pt>
                <c:pt idx="612">
                  <c:v>3.9761184268708123E-2</c:v>
                </c:pt>
                <c:pt idx="613">
                  <c:v>3.9760380193126547E-2</c:v>
                </c:pt>
                <c:pt idx="614">
                  <c:v>3.9759598969854058E-2</c:v>
                </c:pt>
                <c:pt idx="615">
                  <c:v>3.9758840041395231E-2</c:v>
                </c:pt>
                <c:pt idx="616">
                  <c:v>3.9758102857987469E-2</c:v>
                </c:pt>
                <c:pt idx="617">
                  <c:v>3.9757386877634235E-2</c:v>
                </c:pt>
                <c:pt idx="618">
                  <c:v>3.9756691566130049E-2</c:v>
                </c:pt>
                <c:pt idx="619">
                  <c:v>3.9756016397077119E-2</c:v>
                </c:pt>
                <c:pt idx="620">
                  <c:v>3.9755360851896675E-2</c:v>
                </c:pt>
                <c:pt idx="621">
                  <c:v>3.9754724419834041E-2</c:v>
                </c:pt>
                <c:pt idx="622">
                  <c:v>3.975410659795485E-2</c:v>
                </c:pt>
                <c:pt idx="623">
                  <c:v>3.9753506891139212E-2</c:v>
                </c:pt>
                <c:pt idx="624">
                  <c:v>3.9752924812066867E-2</c:v>
                </c:pt>
                <c:pt idx="625">
                  <c:v>3.9752359881199524E-2</c:v>
                </c:pt>
                <c:pt idx="626">
                  <c:v>3.9751811626754875E-2</c:v>
                </c:pt>
                <c:pt idx="627">
                  <c:v>3.9751279584680901E-2</c:v>
                </c:pt>
                <c:pt idx="628">
                  <c:v>3.9750763298619277E-2</c:v>
                </c:pt>
                <c:pt idx="629">
                  <c:v>3.9750262319870069E-2</c:v>
                </c:pt>
                <c:pt idx="630">
                  <c:v>3.9749776207348632E-2</c:v>
                </c:pt>
                <c:pt idx="631">
                  <c:v>3.9749304527540961E-2</c:v>
                </c:pt>
                <c:pt idx="632">
                  <c:v>3.9748846854453762E-2</c:v>
                </c:pt>
                <c:pt idx="633">
                  <c:v>3.9748402769562749E-2</c:v>
                </c:pt>
                <c:pt idx="634">
                  <c:v>3.9747971861755424E-2</c:v>
                </c:pt>
                <c:pt idx="635">
                  <c:v>3.9747553727274038E-2</c:v>
                </c:pt>
                <c:pt idx="636">
                  <c:v>3.9747147969653347E-2</c:v>
                </c:pt>
                <c:pt idx="637">
                  <c:v>3.9746754199656807E-2</c:v>
                </c:pt>
                <c:pt idx="638">
                  <c:v>3.9746372035209455E-2</c:v>
                </c:pt>
                <c:pt idx="639">
                  <c:v>3.9746001101330634E-2</c:v>
                </c:pt>
                <c:pt idx="640">
                  <c:v>3.9745641030062832E-2</c:v>
                </c:pt>
                <c:pt idx="641">
                  <c:v>3.9745291460398319E-2</c:v>
                </c:pt>
                <c:pt idx="642">
                  <c:v>3.9744952038206521E-2</c:v>
                </c:pt>
                <c:pt idx="643">
                  <c:v>3.9744622416157852E-2</c:v>
                </c:pt>
                <c:pt idx="644">
                  <c:v>3.9744302253646065E-2</c:v>
                </c:pt>
                <c:pt idx="645">
                  <c:v>3.9743991216710281E-2</c:v>
                </c:pt>
                <c:pt idx="646">
                  <c:v>3.9743688977956632E-2</c:v>
                </c:pt>
                <c:pt idx="647">
                  <c:v>3.9743395216475734E-2</c:v>
                </c:pt>
                <c:pt idx="648">
                  <c:v>3.974310961776404E-2</c:v>
                </c:pt>
                <c:pt idx="649">
                  <c:v>3.9742831873639362E-2</c:v>
                </c:pt>
                <c:pt idx="650">
                  <c:v>3.9742561682160664E-2</c:v>
                </c:pt>
                <c:pt idx="651">
                  <c:v>3.9742298747542315E-2</c:v>
                </c:pt>
                <c:pt idx="652">
                  <c:v>3.9742042780073691E-2</c:v>
                </c:pt>
                <c:pt idx="653">
                  <c:v>3.9741793496032359E-2</c:v>
                </c:pt>
                <c:pt idx="654">
                  <c:v>3.9741550617602164E-2</c:v>
                </c:pt>
                <c:pt idx="655">
                  <c:v>3.9741313872787731E-2</c:v>
                </c:pt>
                <c:pt idx="656">
                  <c:v>3.9741082995330981E-2</c:v>
                </c:pt>
                <c:pt idx="657">
                  <c:v>3.9740857724626932E-2</c:v>
                </c:pt>
                <c:pt idx="658">
                  <c:v>3.9740637805638426E-2</c:v>
                </c:pt>
                <c:pt idx="659">
                  <c:v>3.9740422988813695E-2</c:v>
                </c:pt>
                <c:pt idx="660">
                  <c:v>3.9740213030001623E-2</c:v>
                </c:pt>
                <c:pt idx="661">
                  <c:v>3.9740007690368756E-2</c:v>
                </c:pt>
                <c:pt idx="662">
                  <c:v>3.9739806736316143E-2</c:v>
                </c:pt>
                <c:pt idx="663">
                  <c:v>3.9739609939395772E-2</c:v>
                </c:pt>
                <c:pt idx="664">
                  <c:v>3.9739417076230223E-2</c:v>
                </c:pt>
                <c:pt idx="665">
                  <c:v>3.9739227928428621E-2</c:v>
                </c:pt>
                <c:pt idx="666">
                  <c:v>3.9739042282507242E-2</c:v>
                </c:pt>
                <c:pt idx="667">
                  <c:v>3.9738859929808287E-2</c:v>
                </c:pt>
                <c:pt idx="668">
                  <c:v>3.9738680666419453E-2</c:v>
                </c:pt>
                <c:pt idx="669">
                  <c:v>3.9738504293094737E-2</c:v>
                </c:pt>
                <c:pt idx="670">
                  <c:v>3.9738330615176523E-2</c:v>
                </c:pt>
                <c:pt idx="671">
                  <c:v>3.9738159442516893E-2</c:v>
                </c:pt>
                <c:pt idx="672">
                  <c:v>3.9737990589400224E-2</c:v>
                </c:pt>
                <c:pt idx="673">
                  <c:v>3.9737823874467511E-2</c:v>
                </c:pt>
                <c:pt idx="674">
                  <c:v>3.9737659120640471E-2</c:v>
                </c:pt>
                <c:pt idx="675">
                  <c:v>3.9737496155045654E-2</c:v>
                </c:pt>
                <c:pt idx="676">
                  <c:v>3.9737334808942301E-2</c:v>
                </c:pt>
                <c:pt idx="677">
                  <c:v>3.9737174917648214E-2</c:v>
                </c:pt>
                <c:pt idx="678">
                  <c:v>3.9737016320466612E-2</c:v>
                </c:pt>
                <c:pt idx="679">
                  <c:v>3.973685886061628E-2</c:v>
                </c:pt>
                <c:pt idx="680">
                  <c:v>3.9736702385160215E-2</c:v>
                </c:pt>
                <c:pt idx="681">
                  <c:v>3.9736546744935521E-2</c:v>
                </c:pt>
                <c:pt idx="682">
                  <c:v>3.9736391794486049E-2</c:v>
                </c:pt>
                <c:pt idx="683">
                  <c:v>3.9736237391992335E-2</c:v>
                </c:pt>
                <c:pt idx="684">
                  <c:v>3.9736083399207513E-2</c:v>
                </c:pt>
                <c:pt idx="685">
                  <c:v>3.9735929681388719E-2</c:v>
                </c:pt>
                <c:pt idx="686">
                  <c:v>3.9735776107233584E-2</c:v>
                </c:pt>
                <c:pt idx="687">
                  <c:v>3.9735622548814874E-2</c:v>
                </c:pt>
                <c:pt idx="688">
                  <c:v>3.9735468881518729E-2</c:v>
                </c:pt>
                <c:pt idx="689">
                  <c:v>3.9735314983980093E-2</c:v>
                </c:pt>
                <c:pt idx="690">
                  <c:v>3.9735160738024237E-2</c:v>
                </c:pt>
                <c:pt idx="691">
                  <c:v>3.9735006028603921E-2</c:v>
                </c:pt>
                <c:pt idx="692">
                  <c:v>3.9734850743739676E-2</c:v>
                </c:pt>
                <c:pt idx="693">
                  <c:v>3.9734694774463529E-2</c:v>
                </c:pt>
                <c:pt idx="694">
                  <c:v>3.973453801475875E-2</c:v>
                </c:pt>
                <c:pt idx="695">
                  <c:v>3.9734380361503618E-2</c:v>
                </c:pt>
                <c:pt idx="696">
                  <c:v>3.97342217144162E-2</c:v>
                </c:pt>
                <c:pt idx="697">
                  <c:v>3.9734061975999088E-2</c:v>
                </c:pt>
                <c:pt idx="698">
                  <c:v>3.9733901051483986E-2</c:v>
                </c:pt>
                <c:pt idx="699">
                  <c:v>3.9733738848779947E-2</c:v>
                </c:pt>
                <c:pt idx="700">
                  <c:v>3.9733575278419933E-2</c:v>
                </c:pt>
                <c:pt idx="701">
                  <c:v>3.9733410253509648E-2</c:v>
                </c:pt>
                <c:pt idx="702">
                  <c:v>3.9733243689676304E-2</c:v>
                </c:pt>
                <c:pt idx="703">
                  <c:v>3.9733075505019505E-2</c:v>
                </c:pt>
                <c:pt idx="704">
                  <c:v>3.973290562006123E-2</c:v>
                </c:pt>
                <c:pt idx="705">
                  <c:v>3.973273395769851E-2</c:v>
                </c:pt>
                <c:pt idx="706">
                  <c:v>3.9732560443155207E-2</c:v>
                </c:pt>
                <c:pt idx="707">
                  <c:v>3.9732385003935888E-2</c:v>
                </c:pt>
                <c:pt idx="708">
                  <c:v>3.9732207569779424E-2</c:v>
                </c:pt>
                <c:pt idx="709">
                  <c:v>3.973202807261534E-2</c:v>
                </c:pt>
                <c:pt idx="710">
                  <c:v>3.9731846446517449E-2</c:v>
                </c:pt>
                <c:pt idx="711">
                  <c:v>3.9731662627661972E-2</c:v>
                </c:pt>
                <c:pt idx="712">
                  <c:v>3.9731476554284412E-2</c:v>
                </c:pt>
                <c:pt idx="713">
                  <c:v>3.9731288166637194E-2</c:v>
                </c:pt>
                <c:pt idx="714">
                  <c:v>3.9731097406948565E-2</c:v>
                </c:pt>
                <c:pt idx="715">
                  <c:v>3.9730904219382732E-2</c:v>
                </c:pt>
                <c:pt idx="716">
                  <c:v>3.973070854999828E-2</c:v>
                </c:pt>
                <c:pt idx="717">
                  <c:v>3.973051034671133E-2</c:v>
                </c:pt>
                <c:pt idx="718">
                  <c:v>3.9730309559255703E-2</c:v>
                </c:pt>
                <c:pt idx="719">
                  <c:v>3.9730106139144843E-2</c:v>
                </c:pt>
                <c:pt idx="720">
                  <c:v>3.9729900039636251E-2</c:v>
                </c:pt>
                <c:pt idx="721">
                  <c:v>3.972969121569369E-2</c:v>
                </c:pt>
                <c:pt idx="722">
                  <c:v>3.9729479623952332E-2</c:v>
                </c:pt>
                <c:pt idx="723">
                  <c:v>3.9729265222682483E-2</c:v>
                </c:pt>
                <c:pt idx="724">
                  <c:v>3.9729047971757046E-2</c:v>
                </c:pt>
                <c:pt idx="725">
                  <c:v>3.9728827832615707E-2</c:v>
                </c:pt>
                <c:pt idx="726">
                  <c:v>3.9728604768232395E-2</c:v>
                </c:pt>
                <c:pt idx="727">
                  <c:v>3.9728378743083527E-2</c:v>
                </c:pt>
                <c:pt idx="728">
                  <c:v>3.9728149723114205E-2</c:v>
                </c:pt>
                <c:pt idx="729">
                  <c:v>3.9727917675708192E-2</c:v>
                </c:pt>
                <c:pt idx="730">
                  <c:v>3.9727682569656683E-2</c:v>
                </c:pt>
                <c:pt idx="731">
                  <c:v>3.9727444375127492E-2</c:v>
                </c:pt>
                <c:pt idx="732">
                  <c:v>3.9727203063635828E-2</c:v>
                </c:pt>
                <c:pt idx="733">
                  <c:v>3.9726958608014284E-2</c:v>
                </c:pt>
                <c:pt idx="734">
                  <c:v>3.9726710982385095E-2</c:v>
                </c:pt>
                <c:pt idx="735">
                  <c:v>3.9726460162131633E-2</c:v>
                </c:pt>
                <c:pt idx="736">
                  <c:v>3.9726206123870157E-2</c:v>
                </c:pt>
                <c:pt idx="737">
                  <c:v>3.9725948845423624E-2</c:v>
                </c:pt>
                <c:pt idx="738">
                  <c:v>3.9725688305794156E-2</c:v>
                </c:pt>
                <c:pt idx="739">
                  <c:v>3.9725424485137092E-2</c:v>
                </c:pt>
                <c:pt idx="740">
                  <c:v>3.972515736473628E-2</c:v>
                </c:pt>
                <c:pt idx="741">
                  <c:v>3.9724886926976809E-2</c:v>
                </c:pt>
                <c:pt idx="742">
                  <c:v>3.9724613155322358E-2</c:v>
                </c:pt>
                <c:pt idx="743">
                  <c:v>3.9724336034289424E-2</c:v>
                </c:pt>
                <c:pt idx="744">
                  <c:v>3.9724055549424923E-2</c:v>
                </c:pt>
                <c:pt idx="745">
                  <c:v>3.9723771687280696E-2</c:v>
                </c:pt>
                <c:pt idx="746">
                  <c:v>3.972348443539233E-2</c:v>
                </c:pt>
                <c:pt idx="747">
                  <c:v>3.9723193782256722E-2</c:v>
                </c:pt>
                <c:pt idx="748">
                  <c:v>3.9722899717307594E-2</c:v>
                </c:pt>
                <c:pt idx="749">
                  <c:v>3.9722602230896867E-2</c:v>
                </c:pt>
                <c:pt idx="750">
                  <c:v>3.9722301314271437E-2</c:v>
                </c:pt>
                <c:pt idx="751">
                  <c:v>3.9721996959552246E-2</c:v>
                </c:pt>
                <c:pt idx="752">
                  <c:v>3.9721689159714864E-2</c:v>
                </c:pt>
                <c:pt idx="753">
                  <c:v>3.9721377908567571E-2</c:v>
                </c:pt>
                <c:pt idx="754">
                  <c:v>3.9721063200734173E-2</c:v>
                </c:pt>
                <c:pt idx="755">
                  <c:v>3.9720745031631831E-2</c:v>
                </c:pt>
                <c:pt idx="756">
                  <c:v>3.9720423397453422E-2</c:v>
                </c:pt>
                <c:pt idx="757">
                  <c:v>3.9720098295148845E-2</c:v>
                </c:pt>
                <c:pt idx="758">
                  <c:v>3.971976972240663E-2</c:v>
                </c:pt>
                <c:pt idx="759">
                  <c:v>3.9719437677635291E-2</c:v>
                </c:pt>
                <c:pt idx="760">
                  <c:v>3.9719102159946396E-2</c:v>
                </c:pt>
                <c:pt idx="761">
                  <c:v>3.9718763169136938E-2</c:v>
                </c:pt>
                <c:pt idx="762">
                  <c:v>3.9718420705671942E-2</c:v>
                </c:pt>
                <c:pt idx="763">
                  <c:v>3.9718074770668549E-2</c:v>
                </c:pt>
                <c:pt idx="764">
                  <c:v>3.9717725365879163E-2</c:v>
                </c:pt>
                <c:pt idx="765">
                  <c:v>3.9717372493674998E-2</c:v>
                </c:pt>
                <c:pt idx="766">
                  <c:v>3.9717016157031257E-2</c:v>
                </c:pt>
                <c:pt idx="767">
                  <c:v>3.9716656359510709E-2</c:v>
                </c:pt>
                <c:pt idx="768">
                  <c:v>3.9716293105248837E-2</c:v>
                </c:pt>
                <c:pt idx="769">
                  <c:v>3.9715926398939172E-2</c:v>
                </c:pt>
                <c:pt idx="770">
                  <c:v>3.9715556245818705E-2</c:v>
                </c:pt>
                <c:pt idx="771">
                  <c:v>3.971518265165247E-2</c:v>
                </c:pt>
                <c:pt idx="772">
                  <c:v>3.9714805622720985E-2</c:v>
                </c:pt>
                <c:pt idx="773">
                  <c:v>3.9714425165805804E-2</c:v>
                </c:pt>
                <c:pt idx="774">
                  <c:v>3.9714041288175225E-2</c:v>
                </c:pt>
                <c:pt idx="775">
                  <c:v>3.9713653997572373E-2</c:v>
                </c:pt>
                <c:pt idx="776">
                  <c:v>3.971326330220111E-2</c:v>
                </c:pt>
                <c:pt idx="777">
                  <c:v>3.9712869210713417E-2</c:v>
                </c:pt>
                <c:pt idx="778">
                  <c:v>3.9712471732197795E-2</c:v>
                </c:pt>
                <c:pt idx="779">
                  <c:v>3.9712070876165143E-2</c:v>
                </c:pt>
                <c:pt idx="780">
                  <c:v>3.9711666652538433E-2</c:v>
                </c:pt>
                <c:pt idx="781">
                  <c:v>3.9711259071639818E-2</c:v>
                </c:pt>
                <c:pt idx="782">
                  <c:v>3.971084814417955E-2</c:v>
                </c:pt>
                <c:pt idx="783">
                  <c:v>3.9710433881244143E-2</c:v>
                </c:pt>
                <c:pt idx="784">
                  <c:v>3.9710016294286027E-2</c:v>
                </c:pt>
                <c:pt idx="785">
                  <c:v>3.9709595395111166E-2</c:v>
                </c:pt>
                <c:pt idx="786">
                  <c:v>3.9709171195869766E-2</c:v>
                </c:pt>
                <c:pt idx="787">
                  <c:v>3.9708743709045147E-2</c:v>
                </c:pt>
                <c:pt idx="788">
                  <c:v>3.9708312947442925E-2</c:v>
                </c:pt>
                <c:pt idx="789">
                  <c:v>3.9707878924181907E-2</c:v>
                </c:pt>
                <c:pt idx="790">
                  <c:v>3.9707441652683022E-2</c:v>
                </c:pt>
                <c:pt idx="791">
                  <c:v>3.9707001146660981E-2</c:v>
                </c:pt>
                <c:pt idx="792">
                  <c:v>3.9706557420112927E-2</c:v>
                </c:pt>
                <c:pt idx="793">
                  <c:v>3.9706110487311153E-2</c:v>
                </c:pt>
                <c:pt idx="794">
                  <c:v>3.970566036279196E-2</c:v>
                </c:pt>
                <c:pt idx="795">
                  <c:v>3.9705207061348113E-2</c:v>
                </c:pt>
                <c:pt idx="796">
                  <c:v>3.9704750598019284E-2</c:v>
                </c:pt>
                <c:pt idx="797">
                  <c:v>3.9704290988083174E-2</c:v>
                </c:pt>
                <c:pt idx="798">
                  <c:v>3.9703828247048496E-2</c:v>
                </c:pt>
                <c:pt idx="799">
                  <c:v>3.9703362390644356E-2</c:v>
                </c:pt>
                <c:pt idx="800">
                  <c:v>3.9702893434814722E-2</c:v>
                </c:pt>
                <c:pt idx="801">
                  <c:v>3.9702421395708336E-2</c:v>
                </c:pt>
                <c:pt idx="802">
                  <c:v>3.9701946289671892E-2</c:v>
                </c:pt>
                <c:pt idx="803">
                  <c:v>3.9701468133242469E-2</c:v>
                </c:pt>
                <c:pt idx="804">
                  <c:v>3.9700986943139248E-2</c:v>
                </c:pt>
                <c:pt idx="805">
                  <c:v>3.9700502736257651E-2</c:v>
                </c:pt>
                <c:pt idx="806">
                  <c:v>3.9700015529660557E-2</c:v>
                </c:pt>
                <c:pt idx="807">
                  <c:v>3.9699525340571751E-2</c:v>
                </c:pt>
                <c:pt idx="808">
                  <c:v>3.9699032186370095E-2</c:v>
                </c:pt>
                <c:pt idx="809">
                  <c:v>3.9698536084580689E-2</c:v>
                </c:pt>
                <c:pt idx="810">
                  <c:v>3.9698037052870665E-2</c:v>
                </c:pt>
                <c:pt idx="811">
                  <c:v>3.9697535109041011E-2</c:v>
                </c:pt>
                <c:pt idx="812">
                  <c:v>3.9697030271020339E-2</c:v>
                </c:pt>
                <c:pt idx="813">
                  <c:v>3.969652255685957E-2</c:v>
                </c:pt>
                <c:pt idx="814">
                  <c:v>3.9696011984725617E-2</c:v>
                </c:pt>
                <c:pt idx="815">
                  <c:v>3.9695498572894346E-2</c:v>
                </c:pt>
                <c:pt idx="816">
                  <c:v>3.9694982339746512E-2</c:v>
                </c:pt>
                <c:pt idx="817">
                  <c:v>3.9694463303760225E-2</c:v>
                </c:pt>
                <c:pt idx="818">
                  <c:v>3.9693941483507411E-2</c:v>
                </c:pt>
                <c:pt idx="819">
                  <c:v>3.969341689764621E-2</c:v>
                </c:pt>
                <c:pt idx="820">
                  <c:v>3.9692889564917518E-2</c:v>
                </c:pt>
                <c:pt idx="821">
                  <c:v>3.9692359504138616E-2</c:v>
                </c:pt>
                <c:pt idx="822">
                  <c:v>3.9691826734197889E-2</c:v>
                </c:pt>
                <c:pt idx="823">
                  <c:v>3.9691291274051341E-2</c:v>
                </c:pt>
                <c:pt idx="824">
                  <c:v>3.9690753142716223E-2</c:v>
                </c:pt>
                <c:pt idx="825">
                  <c:v>3.9690212359266543E-2</c:v>
                </c:pt>
                <c:pt idx="826">
                  <c:v>3.9689668942829E-2</c:v>
                </c:pt>
                <c:pt idx="827">
                  <c:v>3.9689122912577979E-2</c:v>
                </c:pt>
                <c:pt idx="828">
                  <c:v>3.9688574287730961E-2</c:v>
                </c:pt>
                <c:pt idx="829">
                  <c:v>3.968802308754453E-2</c:v>
                </c:pt>
                <c:pt idx="830">
                  <c:v>3.9687469331309809E-2</c:v>
                </c:pt>
                <c:pt idx="831">
                  <c:v>3.9686913038348953E-2</c:v>
                </c:pt>
                <c:pt idx="832">
                  <c:v>3.9686354228009826E-2</c:v>
                </c:pt>
                <c:pt idx="833">
                  <c:v>3.9685792919663246E-2</c:v>
                </c:pt>
                <c:pt idx="834">
                  <c:v>3.9685229132698431E-2</c:v>
                </c:pt>
                <c:pt idx="835">
                  <c:v>3.9684662886520256E-2</c:v>
                </c:pt>
                <c:pt idx="836">
                  <c:v>3.9684094200543404E-2</c:v>
                </c:pt>
                <c:pt idx="837">
                  <c:v>3.968352309419116E-2</c:v>
                </c:pt>
                <c:pt idx="838">
                  <c:v>3.9682949586890552E-2</c:v>
                </c:pt>
                <c:pt idx="839">
                  <c:v>3.9682373698068908E-2</c:v>
                </c:pt>
                <c:pt idx="840">
                  <c:v>3.9681795447151252E-2</c:v>
                </c:pt>
                <c:pt idx="841">
                  <c:v>3.9681214853556065E-2</c:v>
                </c:pt>
                <c:pt idx="842">
                  <c:v>3.9680631936693252E-2</c:v>
                </c:pt>
                <c:pt idx="843">
                  <c:v>3.9680046715960107E-2</c:v>
                </c:pt>
                <c:pt idx="844">
                  <c:v>3.9679459210738288E-2</c:v>
                </c:pt>
                <c:pt idx="845">
                  <c:v>3.9678869440391805E-2</c:v>
                </c:pt>
                <c:pt idx="846">
                  <c:v>3.9678277424262734E-2</c:v>
                </c:pt>
                <c:pt idx="847">
                  <c:v>3.9677683181669927E-2</c:v>
                </c:pt>
                <c:pt idx="848">
                  <c:v>3.9677086731904773E-2</c:v>
                </c:pt>
                <c:pt idx="849">
                  <c:v>3.9676488094230161E-2</c:v>
                </c:pt>
                <c:pt idx="850">
                  <c:v>3.9675887287876188E-2</c:v>
                </c:pt>
                <c:pt idx="851">
                  <c:v>3.9675284332038915E-2</c:v>
                </c:pt>
                <c:pt idx="852">
                  <c:v>3.9674679245877573E-2</c:v>
                </c:pt>
                <c:pt idx="853">
                  <c:v>3.9674072048511561E-2</c:v>
                </c:pt>
                <c:pt idx="854">
                  <c:v>3.9673462759019174E-2</c:v>
                </c:pt>
                <c:pt idx="855">
                  <c:v>3.9672851396434811E-2</c:v>
                </c:pt>
                <c:pt idx="856">
                  <c:v>3.9672237979745992E-2</c:v>
                </c:pt>
                <c:pt idx="857">
                  <c:v>3.9671622527893052E-2</c:v>
                </c:pt>
                <c:pt idx="858">
                  <c:v>3.9671005059764911E-2</c:v>
                </c:pt>
                <c:pt idx="859">
                  <c:v>3.9670385594199269E-2</c:v>
                </c:pt>
                <c:pt idx="860">
                  <c:v>3.9669764149979116E-2</c:v>
                </c:pt>
                <c:pt idx="861">
                  <c:v>3.9669140745830951E-2</c:v>
                </c:pt>
                <c:pt idx="862">
                  <c:v>3.9668515400423286E-2</c:v>
                </c:pt>
                <c:pt idx="863">
                  <c:v>3.9667888132365096E-2</c:v>
                </c:pt>
                <c:pt idx="864">
                  <c:v>3.9667258960204101E-2</c:v>
                </c:pt>
                <c:pt idx="865">
                  <c:v>3.9666627902423937E-2</c:v>
                </c:pt>
                <c:pt idx="866">
                  <c:v>3.9665994977443969E-2</c:v>
                </c:pt>
                <c:pt idx="867">
                  <c:v>3.966536020361721E-2</c:v>
                </c:pt>
                <c:pt idx="868">
                  <c:v>3.9664723599228353E-2</c:v>
                </c:pt>
                <c:pt idx="869">
                  <c:v>3.9664085182492724E-2</c:v>
                </c:pt>
                <c:pt idx="870">
                  <c:v>3.9663444971554815E-2</c:v>
                </c:pt>
                <c:pt idx="871">
                  <c:v>3.9662802984486961E-2</c:v>
                </c:pt>
                <c:pt idx="872">
                  <c:v>3.9662159239287634E-2</c:v>
                </c:pt>
                <c:pt idx="873">
                  <c:v>3.9661513753880641E-2</c:v>
                </c:pt>
                <c:pt idx="874">
                  <c:v>3.9660866546113907E-2</c:v>
                </c:pt>
                <c:pt idx="875">
                  <c:v>3.9660217633757162E-2</c:v>
                </c:pt>
                <c:pt idx="876">
                  <c:v>3.9659567034502227E-2</c:v>
                </c:pt>
                <c:pt idx="877">
                  <c:v>3.9658914765961728E-2</c:v>
                </c:pt>
                <c:pt idx="878">
                  <c:v>3.9658260845666336E-2</c:v>
                </c:pt>
                <c:pt idx="879">
                  <c:v>3.9657605291066281E-2</c:v>
                </c:pt>
                <c:pt idx="880">
                  <c:v>3.9656948119528572E-2</c:v>
                </c:pt>
                <c:pt idx="881">
                  <c:v>3.9656289348335982E-2</c:v>
                </c:pt>
                <c:pt idx="882">
                  <c:v>3.9655628994687324E-2</c:v>
                </c:pt>
                <c:pt idx="883">
                  <c:v>3.9654967075695671E-2</c:v>
                </c:pt>
                <c:pt idx="884">
                  <c:v>3.9654303608388078E-2</c:v>
                </c:pt>
                <c:pt idx="885">
                  <c:v>3.9653638609703619E-2</c:v>
                </c:pt>
                <c:pt idx="886">
                  <c:v>3.9652972096494356E-2</c:v>
                </c:pt>
                <c:pt idx="887">
                  <c:v>3.9652304085523074E-2</c:v>
                </c:pt>
                <c:pt idx="888">
                  <c:v>3.965163459346354E-2</c:v>
                </c:pt>
                <c:pt idx="889">
                  <c:v>3.9650963636899003E-2</c:v>
                </c:pt>
                <c:pt idx="890">
                  <c:v>3.9650291232322409E-2</c:v>
                </c:pt>
                <c:pt idx="891">
                  <c:v>3.9649617396135192E-2</c:v>
                </c:pt>
                <c:pt idx="892">
                  <c:v>3.9648942144646961E-2</c:v>
                </c:pt>
                <c:pt idx="893">
                  <c:v>3.9648265494074811E-2</c:v>
                </c:pt>
                <c:pt idx="894">
                  <c:v>3.9647587460542741E-2</c:v>
                </c:pt>
                <c:pt idx="895">
                  <c:v>3.9646908060081747E-2</c:v>
                </c:pt>
                <c:pt idx="896">
                  <c:v>3.9646227308628205E-2</c:v>
                </c:pt>
                <c:pt idx="897">
                  <c:v>3.9645545222024473E-2</c:v>
                </c:pt>
                <c:pt idx="898">
                  <c:v>3.9644861816018555E-2</c:v>
                </c:pt>
                <c:pt idx="899">
                  <c:v>3.9644177106262418E-2</c:v>
                </c:pt>
                <c:pt idx="900">
                  <c:v>3.9643491108312931E-2</c:v>
                </c:pt>
                <c:pt idx="901">
                  <c:v>3.9642803837631121E-2</c:v>
                </c:pt>
                <c:pt idx="902">
                  <c:v>3.9642115309582233E-2</c:v>
                </c:pt>
                <c:pt idx="903">
                  <c:v>3.9641425539434623E-2</c:v>
                </c:pt>
                <c:pt idx="904">
                  <c:v>3.9640734542359612E-2</c:v>
                </c:pt>
                <c:pt idx="905">
                  <c:v>3.9640042333432129E-2</c:v>
                </c:pt>
                <c:pt idx="906">
                  <c:v>3.9639348927629825E-2</c:v>
                </c:pt>
                <c:pt idx="907">
                  <c:v>3.9638654339833206E-2</c:v>
                </c:pt>
                <c:pt idx="908">
                  <c:v>3.9637958584824724E-2</c:v>
                </c:pt>
                <c:pt idx="909">
                  <c:v>3.9637261677289717E-2</c:v>
                </c:pt>
                <c:pt idx="910">
                  <c:v>3.9636563631815433E-2</c:v>
                </c:pt>
                <c:pt idx="911">
                  <c:v>3.9635864462891031E-2</c:v>
                </c:pt>
                <c:pt idx="912">
                  <c:v>3.9635164184908561E-2</c:v>
                </c:pt>
                <c:pt idx="913">
                  <c:v>3.963446281216073E-2</c:v>
                </c:pt>
                <c:pt idx="914">
                  <c:v>3.9633760358843168E-2</c:v>
                </c:pt>
                <c:pt idx="915">
                  <c:v>3.9633056839053118E-2</c:v>
                </c:pt>
                <c:pt idx="916">
                  <c:v>3.963235226678901E-2</c:v>
                </c:pt>
                <c:pt idx="917">
                  <c:v>3.9631646655952153E-2</c:v>
                </c:pt>
                <c:pt idx="918">
                  <c:v>3.9630940020345541E-2</c:v>
                </c:pt>
                <c:pt idx="919">
                  <c:v>3.9630232373673024E-2</c:v>
                </c:pt>
                <c:pt idx="920">
                  <c:v>3.9629523729541892E-2</c:v>
                </c:pt>
                <c:pt idx="921">
                  <c:v>3.9628814101460325E-2</c:v>
                </c:pt>
                <c:pt idx="922">
                  <c:v>3.9628103502839164E-2</c:v>
                </c:pt>
                <c:pt idx="923">
                  <c:v>3.9627391946991643E-2</c:v>
                </c:pt>
                <c:pt idx="924">
                  <c:v>3.9626679447132655E-2</c:v>
                </c:pt>
                <c:pt idx="925">
                  <c:v>3.9625966016380021E-2</c:v>
                </c:pt>
                <c:pt idx="926">
                  <c:v>3.9625251667754192E-2</c:v>
                </c:pt>
                <c:pt idx="927">
                  <c:v>3.9624536414178041E-2</c:v>
                </c:pt>
                <c:pt idx="928">
                  <c:v>3.9623820268477869E-2</c:v>
                </c:pt>
                <c:pt idx="929">
                  <c:v>3.9623103243382356E-2</c:v>
                </c:pt>
                <c:pt idx="930">
                  <c:v>3.9622385351524375E-2</c:v>
                </c:pt>
                <c:pt idx="931">
                  <c:v>3.9621666605439455E-2</c:v>
                </c:pt>
                <c:pt idx="932">
                  <c:v>3.9620947017567548E-2</c:v>
                </c:pt>
                <c:pt idx="933">
                  <c:v>3.9620226600251759E-2</c:v>
                </c:pt>
                <c:pt idx="934">
                  <c:v>3.9619505365739882E-2</c:v>
                </c:pt>
                <c:pt idx="935">
                  <c:v>3.9618783326184646E-2</c:v>
                </c:pt>
                <c:pt idx="936">
                  <c:v>3.9618060493642179E-2</c:v>
                </c:pt>
                <c:pt idx="937">
                  <c:v>3.9617336880074558E-2</c:v>
                </c:pt>
                <c:pt idx="938">
                  <c:v>3.9616612497348776E-2</c:v>
                </c:pt>
                <c:pt idx="939">
                  <c:v>3.9615887357237527E-2</c:v>
                </c:pt>
                <c:pt idx="940">
                  <c:v>3.9615161471419191E-2</c:v>
                </c:pt>
                <c:pt idx="941">
                  <c:v>3.9614434851478322E-2</c:v>
                </c:pt>
                <c:pt idx="942">
                  <c:v>3.9613707508905922E-2</c:v>
                </c:pt>
                <c:pt idx="943">
                  <c:v>3.9612979455099694E-2</c:v>
                </c:pt>
                <c:pt idx="944">
                  <c:v>3.9612250701364538E-2</c:v>
                </c:pt>
                <c:pt idx="945">
                  <c:v>3.9611521258913047E-2</c:v>
                </c:pt>
                <c:pt idx="946">
                  <c:v>3.9610791138864766E-2</c:v>
                </c:pt>
                <c:pt idx="947">
                  <c:v>3.9610060352248462E-2</c:v>
                </c:pt>
                <c:pt idx="948">
                  <c:v>3.9609328910001101E-2</c:v>
                </c:pt>
                <c:pt idx="949">
                  <c:v>3.9608596822967856E-2</c:v>
                </c:pt>
                <c:pt idx="950">
                  <c:v>3.9607864101903888E-2</c:v>
                </c:pt>
                <c:pt idx="951">
                  <c:v>3.9607130757474046E-2</c:v>
                </c:pt>
                <c:pt idx="952">
                  <c:v>3.9606396800252679E-2</c:v>
                </c:pt>
                <c:pt idx="953">
                  <c:v>3.9605662240725106E-2</c:v>
                </c:pt>
                <c:pt idx="954">
                  <c:v>3.9604927089287117E-2</c:v>
                </c:pt>
                <c:pt idx="955">
                  <c:v>3.9604191356245745E-2</c:v>
                </c:pt>
                <c:pt idx="956">
                  <c:v>3.9603455051819995E-2</c:v>
                </c:pt>
                <c:pt idx="957">
                  <c:v>3.9602718186140633E-2</c:v>
                </c:pt>
                <c:pt idx="958">
                  <c:v>3.9601980769250908E-2</c:v>
                </c:pt>
                <c:pt idx="959">
                  <c:v>3.9601242811107058E-2</c:v>
                </c:pt>
                <c:pt idx="960">
                  <c:v>3.9600504321579098E-2</c:v>
                </c:pt>
                <c:pt idx="961">
                  <c:v>3.9599765310449772E-2</c:v>
                </c:pt>
                <c:pt idx="962">
                  <c:v>3.959902578741735E-2</c:v>
                </c:pt>
                <c:pt idx="963">
                  <c:v>3.9598285762093594E-2</c:v>
                </c:pt>
                <c:pt idx="964">
                  <c:v>3.959754524400607E-2</c:v>
                </c:pt>
                <c:pt idx="965">
                  <c:v>3.9596804242597573E-2</c:v>
                </c:pt>
                <c:pt idx="966">
                  <c:v>3.95960627672272E-2</c:v>
                </c:pt>
                <c:pt idx="967">
                  <c:v>3.9595320827170322E-2</c:v>
                </c:pt>
                <c:pt idx="968">
                  <c:v>3.9594578431618822E-2</c:v>
                </c:pt>
                <c:pt idx="969">
                  <c:v>3.959383558968315E-2</c:v>
                </c:pt>
                <c:pt idx="970">
                  <c:v>3.9593092310390536E-2</c:v>
                </c:pt>
                <c:pt idx="971">
                  <c:v>3.9592348602686733E-2</c:v>
                </c:pt>
                <c:pt idx="972">
                  <c:v>3.9591604475436575E-2</c:v>
                </c:pt>
                <c:pt idx="973">
                  <c:v>3.9590859937424179E-2</c:v>
                </c:pt>
                <c:pt idx="974">
                  <c:v>3.9590114997352981E-2</c:v>
                </c:pt>
                <c:pt idx="975">
                  <c:v>3.9589369663847206E-2</c:v>
                </c:pt>
                <c:pt idx="976">
                  <c:v>3.9588623945451172E-2</c:v>
                </c:pt>
                <c:pt idx="977">
                  <c:v>3.9587877850630497E-2</c:v>
                </c:pt>
                <c:pt idx="978">
                  <c:v>3.958713138777363E-2</c:v>
                </c:pt>
                <c:pt idx="979">
                  <c:v>3.9586384565189092E-2</c:v>
                </c:pt>
                <c:pt idx="980">
                  <c:v>3.9585637391109742E-2</c:v>
                </c:pt>
                <c:pt idx="981">
                  <c:v>3.9584889873691034E-2</c:v>
                </c:pt>
                <c:pt idx="982">
                  <c:v>3.9584142021011737E-2</c:v>
                </c:pt>
                <c:pt idx="983">
                  <c:v>3.9583393841074975E-2</c:v>
                </c:pt>
                <c:pt idx="984">
                  <c:v>3.9582645341808491E-2</c:v>
                </c:pt>
                <c:pt idx="985">
                  <c:v>3.95818965310651E-2</c:v>
                </c:pt>
                <c:pt idx="986">
                  <c:v>3.9581147416622997E-2</c:v>
                </c:pt>
                <c:pt idx="987">
                  <c:v>3.958039800618697E-2</c:v>
                </c:pt>
                <c:pt idx="988">
                  <c:v>3.9579648307387687E-2</c:v>
                </c:pt>
                <c:pt idx="989">
                  <c:v>3.9578898327782934E-2</c:v>
                </c:pt>
                <c:pt idx="990">
                  <c:v>3.9578148074858863E-2</c:v>
                </c:pt>
                <c:pt idx="991">
                  <c:v>3.9577397556028758E-2</c:v>
                </c:pt>
                <c:pt idx="992">
                  <c:v>3.9576646778634796E-2</c:v>
                </c:pt>
                <c:pt idx="993">
                  <c:v>3.9575895749948277E-2</c:v>
                </c:pt>
                <c:pt idx="994">
                  <c:v>3.9575144477169644E-2</c:v>
                </c:pt>
                <c:pt idx="995">
                  <c:v>3.9574392967429997E-2</c:v>
                </c:pt>
                <c:pt idx="996">
                  <c:v>3.9573641227790071E-2</c:v>
                </c:pt>
                <c:pt idx="997">
                  <c:v>3.9572889265242266E-2</c:v>
                </c:pt>
                <c:pt idx="998">
                  <c:v>3.9572137086710632E-2</c:v>
                </c:pt>
                <c:pt idx="999">
                  <c:v>3.9571384699050381E-2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ED-464C-B015-66B5CAD5D576}"/>
            </c:ext>
          </c:extLst>
        </c:ser>
        <c:ser>
          <c:idx val="1"/>
          <c:order val="1"/>
          <c:tx>
            <c:v>Среднее значение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res_web_big_0!$AQ$1:$AQ$1000</c:f>
              <c:numCache>
                <c:formatCode>General</c:formatCode>
                <c:ptCount val="1000"/>
                <c:pt idx="0">
                  <c:v>1</c:v>
                </c:pt>
                <c:pt idx="1">
                  <c:v>0.61653106252010637</c:v>
                </c:pt>
                <c:pt idx="2">
                  <c:v>0.52808626872762976</c:v>
                </c:pt>
                <c:pt idx="3">
                  <c:v>0.48622671146416846</c:v>
                </c:pt>
                <c:pt idx="4">
                  <c:v>0.45611033255430833</c:v>
                </c:pt>
                <c:pt idx="5">
                  <c:v>0.43112762819925676</c:v>
                </c:pt>
                <c:pt idx="6">
                  <c:v>0.40809550833923891</c:v>
                </c:pt>
                <c:pt idx="7">
                  <c:v>0.38489064173641896</c:v>
                </c:pt>
                <c:pt idx="8">
                  <c:v>0.36034470213802461</c:v>
                </c:pt>
                <c:pt idx="9">
                  <c:v>0.33422550522775418</c:v>
                </c:pt>
                <c:pt idx="10">
                  <c:v>0.30714953725215011</c:v>
                </c:pt>
                <c:pt idx="11">
                  <c:v>0.28026926595011992</c:v>
                </c:pt>
                <c:pt idx="12">
                  <c:v>0.25481109324590995</c:v>
                </c:pt>
                <c:pt idx="13">
                  <c:v>0.23167894332387934</c:v>
                </c:pt>
                <c:pt idx="14">
                  <c:v>0.21127941157895633</c:v>
                </c:pt>
                <c:pt idx="15">
                  <c:v>0.19358323171246988</c:v>
                </c:pt>
                <c:pt idx="16">
                  <c:v>0.178312821960601</c:v>
                </c:pt>
                <c:pt idx="17">
                  <c:v>0.16512325657230514</c:v>
                </c:pt>
                <c:pt idx="18">
                  <c:v>0.15370601833752534</c:v>
                </c:pt>
                <c:pt idx="19">
                  <c:v>0.14381198422960897</c:v>
                </c:pt>
                <c:pt idx="20">
                  <c:v>0.13523166927313651</c:v>
                </c:pt>
                <c:pt idx="21">
                  <c:v>0.12777603201596141</c:v>
                </c:pt>
                <c:pt idx="22">
                  <c:v>0.12127289679388402</c:v>
                </c:pt>
                <c:pt idx="23">
                  <c:v>0.11557058570207283</c:v>
                </c:pt>
                <c:pt idx="24">
                  <c:v>0.11054020313914956</c:v>
                </c:pt>
                <c:pt idx="25">
                  <c:v>0.10607488632624273</c:v>
                </c:pt>
                <c:pt idx="26">
                  <c:v>0.10208724581287972</c:v>
                </c:pt>
                <c:pt idx="27">
                  <c:v>9.8506251497786607E-2</c:v>
                </c:pt>
                <c:pt idx="28">
                  <c:v>9.5274263995847056E-2</c:v>
                </c:pt>
                <c:pt idx="29">
                  <c:v>9.2344486638718859E-2</c:v>
                </c:pt>
                <c:pt idx="30">
                  <c:v>8.9678879009794321E-2</c:v>
                </c:pt>
                <c:pt idx="31">
                  <c:v>8.7246469144517988E-2</c:v>
                </c:pt>
                <c:pt idx="32">
                  <c:v>8.5021972209625291E-2</c:v>
                </c:pt>
                <c:pt idx="33">
                  <c:v>8.2984631640200007E-2</c:v>
                </c:pt>
                <c:pt idx="34">
                  <c:v>8.1117222824057839E-2</c:v>
                </c:pt>
                <c:pt idx="35">
                  <c:v>7.9405187134140742E-2</c:v>
                </c:pt>
                <c:pt idx="36">
                  <c:v>7.7835887982112939E-2</c:v>
                </c:pt>
                <c:pt idx="37">
                  <c:v>7.6397996184145694E-2</c:v>
                </c:pt>
                <c:pt idx="38">
                  <c:v>7.5081017364613284E-2</c:v>
                </c:pt>
                <c:pt idx="39">
                  <c:v>7.3874969714247896E-2</c:v>
                </c:pt>
                <c:pt idx="40">
                  <c:v>7.2770208509516751E-2</c:v>
                </c:pt>
                <c:pt idx="41">
                  <c:v>7.1757378407686478E-2</c:v>
                </c:pt>
                <c:pt idx="42">
                  <c:v>7.0827460667676964E-2</c:v>
                </c:pt>
                <c:pt idx="43">
                  <c:v>6.997187470558372E-2</c:v>
                </c:pt>
                <c:pt idx="44">
                  <c:v>6.918259416494274E-2</c:v>
                </c:pt>
                <c:pt idx="45">
                  <c:v>6.8452246125902172E-2</c:v>
                </c:pt>
                <c:pt idx="46">
                  <c:v>6.7774174744364951E-2</c:v>
                </c:pt>
                <c:pt idx="47">
                  <c:v>6.7142463313186213E-2</c:v>
                </c:pt>
                <c:pt idx="48">
                  <c:v>6.6551918383323749E-2</c:v>
                </c:pt>
                <c:pt idx="49">
                  <c:v>6.5998024988292159E-2</c:v>
                </c:pt>
                <c:pt idx="50">
                  <c:v>6.5476883611617964E-2</c:v>
                </c:pt>
                <c:pt idx="51">
                  <c:v>6.4985138567793366E-2</c:v>
                </c:pt>
                <c:pt idx="52">
                  <c:v>6.4519905252091919E-2</c:v>
                </c:pt>
                <c:pt idx="53">
                  <c:v>6.407870124424539E-2</c:v>
                </c:pt>
                <c:pt idx="54">
                  <c:v>6.3659384092031535E-2</c:v>
                </c:pt>
                <c:pt idx="55">
                  <c:v>6.3260096975057023E-2</c:v>
                </c:pt>
                <c:pt idx="56">
                  <c:v>6.2879222363597193E-2</c:v>
                </c:pt>
                <c:pt idx="57">
                  <c:v>6.2515343147790489E-2</c:v>
                </c:pt>
                <c:pt idx="58">
                  <c:v>6.2167210396536589E-2</c:v>
                </c:pt>
                <c:pt idx="59">
                  <c:v>6.1833716801526231E-2</c:v>
                </c:pt>
                <c:pt idx="60">
                  <c:v>6.1513874883318234E-2</c:v>
                </c:pt>
                <c:pt idx="61">
                  <c:v>6.1206799122831036E-2</c:v>
                </c:pt>
                <c:pt idx="62">
                  <c:v>6.0911691294371018E-2</c:v>
                </c:pt>
                <c:pt idx="63">
                  <c:v>6.0627828392685532E-2</c:v>
                </c:pt>
                <c:pt idx="64">
                  <c:v>6.0354552654549552E-2</c:v>
                </c:pt>
                <c:pt idx="65">
                  <c:v>6.0091263269838116E-2</c:v>
                </c:pt>
                <c:pt idx="66">
                  <c:v>5.9837409456556287E-2</c:v>
                </c:pt>
                <c:pt idx="67">
                  <c:v>5.9592484639610463E-2</c:v>
                </c:pt>
                <c:pt idx="68">
                  <c:v>5.9356021525857471E-2</c:v>
                </c:pt>
                <c:pt idx="69">
                  <c:v>5.9127587910117782E-2</c:v>
                </c:pt>
                <c:pt idx="70">
                  <c:v>5.890678308027638E-2</c:v>
                </c:pt>
                <c:pt idx="71">
                  <c:v>5.8693234716022148E-2</c:v>
                </c:pt>
                <c:pt idx="72">
                  <c:v>5.8486596196632712E-2</c:v>
                </c:pt>
                <c:pt idx="73">
                  <c:v>5.8286544249672577E-2</c:v>
                </c:pt>
                <c:pt idx="74">
                  <c:v>5.809277688549621E-2</c:v>
                </c:pt>
                <c:pt idx="75">
                  <c:v>5.7905011572766563E-2</c:v>
                </c:pt>
                <c:pt idx="76">
                  <c:v>5.7722983618420307E-2</c:v>
                </c:pt>
                <c:pt idx="77">
                  <c:v>5.754644472207783E-2</c:v>
                </c:pt>
                <c:pt idx="78">
                  <c:v>5.7375161680164245E-2</c:v>
                </c:pt>
                <c:pt idx="79">
                  <c:v>5.7208915219260192E-2</c:v>
                </c:pt>
                <c:pt idx="80">
                  <c:v>5.7047498941641871E-2</c:v>
                </c:pt>
                <c:pt idx="81">
                  <c:v>5.689071836876787E-2</c:v>
                </c:pt>
                <c:pt idx="82">
                  <c:v>5.6738390070756775E-2</c:v>
                </c:pt>
                <c:pt idx="83">
                  <c:v>5.6590340871771838E-2</c:v>
                </c:pt>
                <c:pt idx="84">
                  <c:v>5.6446407122767807E-2</c:v>
                </c:pt>
                <c:pt idx="85">
                  <c:v>5.6306434034326301E-2</c:v>
                </c:pt>
                <c:pt idx="86">
                  <c:v>5.6170275063353516E-2</c:v>
                </c:pt>
                <c:pt idx="87">
                  <c:v>5.6037791348287305E-2</c:v>
                </c:pt>
                <c:pt idx="88">
                  <c:v>5.590885118818132E-2</c:v>
                </c:pt>
                <c:pt idx="89">
                  <c:v>5.5783329561638194E-2</c:v>
                </c:pt>
                <c:pt idx="90">
                  <c:v>5.5661107682065267E-2</c:v>
                </c:pt>
                <c:pt idx="91">
                  <c:v>5.554207258615098E-2</c:v>
                </c:pt>
                <c:pt idx="92">
                  <c:v>5.5426116752810929E-2</c:v>
                </c:pt>
                <c:pt idx="93">
                  <c:v>5.5313137750152855E-2</c:v>
                </c:pt>
                <c:pt idx="94">
                  <c:v>5.5203037908264675E-2</c:v>
                </c:pt>
                <c:pt idx="95">
                  <c:v>5.5095724015841993E-2</c:v>
                </c:pt>
                <c:pt idx="96">
                  <c:v>5.4991107038859233E-2</c:v>
                </c:pt>
                <c:pt idx="97">
                  <c:v>5.4889101859645253E-2</c:v>
                </c:pt>
                <c:pt idx="98">
                  <c:v>5.4789627034864931E-2</c:v>
                </c:pt>
                <c:pt idx="99">
                  <c:v>5.4692604571026218E-2</c:v>
                </c:pt>
                <c:pt idx="100">
                  <c:v>5.4597959716241692E-2</c:v>
                </c:pt>
                <c:pt idx="101">
                  <c:v>5.4505620767066762E-2</c:v>
                </c:pt>
                <c:pt idx="102">
                  <c:v>5.4415518889321349E-2</c:v>
                </c:pt>
                <c:pt idx="103">
                  <c:v>5.4327587951881515E-2</c:v>
                </c:pt>
                <c:pt idx="104">
                  <c:v>5.4241764372494027E-2</c:v>
                </c:pt>
                <c:pt idx="105">
                  <c:v>5.4157986974733986E-2</c:v>
                </c:pt>
                <c:pt idx="106">
                  <c:v>5.4076196855284177E-2</c:v>
                </c:pt>
                <c:pt idx="107">
                  <c:v>5.3996337260769821E-2</c:v>
                </c:pt>
                <c:pt idx="108">
                  <c:v>5.3918353473433503E-2</c:v>
                </c:pt>
                <c:pt idx="109">
                  <c:v>5.3842192704985026E-2</c:v>
                </c:pt>
                <c:pt idx="110">
                  <c:v>5.3767803998004141E-2</c:v>
                </c:pt>
                <c:pt idx="111">
                  <c:v>5.3695138134317408E-2</c:v>
                </c:pt>
                <c:pt idx="112">
                  <c:v>5.3624147549811416E-2</c:v>
                </c:pt>
                <c:pt idx="113">
                  <c:v>5.3554786255180807E-2</c:v>
                </c:pt>
                <c:pt idx="114">
                  <c:v>5.3487009762146577E-2</c:v>
                </c:pt>
                <c:pt idx="115">
                  <c:v>5.3420775014712693E-2</c:v>
                </c:pt>
                <c:pt idx="116">
                  <c:v>5.3356040325061284E-2</c:v>
                </c:pt>
                <c:pt idx="117">
                  <c:v>5.3292765313716371E-2</c:v>
                </c:pt>
                <c:pt idx="118">
                  <c:v>5.3230910853633386E-2</c:v>
                </c:pt>
                <c:pt idx="119">
                  <c:v>5.3170439017899751E-2</c:v>
                </c:pt>
                <c:pt idx="120">
                  <c:v>5.3111313030753379E-2</c:v>
                </c:pt>
                <c:pt idx="121">
                  <c:v>5.3053497221652826E-2</c:v>
                </c:pt>
                <c:pt idx="122">
                  <c:v>5.2996956982150401E-2</c:v>
                </c:pt>
                <c:pt idx="123">
                  <c:v>5.2941658725343732E-2</c:v>
                </c:pt>
                <c:pt idx="124">
                  <c:v>5.2887569847695236E-2</c:v>
                </c:pt>
                <c:pt idx="125">
                  <c:v>5.2834658693031264E-2</c:v>
                </c:pt>
                <c:pt idx="126">
                  <c:v>5.2782894518544496E-2</c:v>
                </c:pt>
                <c:pt idx="127">
                  <c:v>5.2732247462641726E-2</c:v>
                </c:pt>
                <c:pt idx="128">
                  <c:v>5.2682688514489061E-2</c:v>
                </c:pt>
                <c:pt idx="129">
                  <c:v>5.2634189485123863E-2</c:v>
                </c:pt>
                <c:pt idx="130">
                  <c:v>5.2586722980009867E-2</c:v>
                </c:pt>
                <c:pt idx="131">
                  <c:v>5.2540262372926513E-2</c:v>
                </c:pt>
                <c:pt idx="132">
                  <c:v>5.2494781781090391E-2</c:v>
                </c:pt>
                <c:pt idx="133">
                  <c:v>5.2450256041418099E-2</c:v>
                </c:pt>
                <c:pt idx="134">
                  <c:v>5.240666068784703E-2</c:v>
                </c:pt>
                <c:pt idx="135">
                  <c:v>5.2363971929637376E-2</c:v>
                </c:pt>
                <c:pt idx="136">
                  <c:v>5.232216663058744E-2</c:v>
                </c:pt>
                <c:pt idx="137">
                  <c:v>5.2281222289099372E-2</c:v>
                </c:pt>
                <c:pt idx="138">
                  <c:v>5.224111701903824E-2</c:v>
                </c:pt>
                <c:pt idx="139">
                  <c:v>5.2201829531332275E-2</c:v>
                </c:pt>
                <c:pt idx="140">
                  <c:v>5.2163339116268428E-2</c:v>
                </c:pt>
                <c:pt idx="141">
                  <c:v>5.2125625626439812E-2</c:v>
                </c:pt>
                <c:pt idx="142">
                  <c:v>5.2088669460305548E-2</c:v>
                </c:pt>
                <c:pt idx="143">
                  <c:v>5.2052451546328905E-2</c:v>
                </c:pt>
                <c:pt idx="144">
                  <c:v>5.2016953327660632E-2</c:v>
                </c:pt>
                <c:pt idx="145">
                  <c:v>5.1982156747337936E-2</c:v>
                </c:pt>
                <c:pt idx="146">
                  <c:v>5.1948044233973187E-2</c:v>
                </c:pt>
                <c:pt idx="147">
                  <c:v>5.1914598687906433E-2</c:v>
                </c:pt>
                <c:pt idx="148">
                  <c:v>5.1881803467800816E-2</c:v>
                </c:pt>
                <c:pt idx="149">
                  <c:v>5.1849642377658413E-2</c:v>
                </c:pt>
                <c:pt idx="150">
                  <c:v>5.1818099654239592E-2</c:v>
                </c:pt>
                <c:pt idx="151">
                  <c:v>5.178715995486638E-2</c:v>
                </c:pt>
                <c:pt idx="152">
                  <c:v>5.1756808345595387E-2</c:v>
                </c:pt>
                <c:pt idx="153">
                  <c:v>5.1727030289744513E-2</c:v>
                </c:pt>
                <c:pt idx="154">
                  <c:v>5.1697811636759308E-2</c:v>
                </c:pt>
                <c:pt idx="155">
                  <c:v>5.1669138611407359E-2</c:v>
                </c:pt>
                <c:pt idx="156">
                  <c:v>5.1640997803287327E-2</c:v>
                </c:pt>
                <c:pt idx="157">
                  <c:v>5.1613376156642209E-2</c:v>
                </c:pt>
                <c:pt idx="158">
                  <c:v>5.158626096046616E-2</c:v>
                </c:pt>
                <c:pt idx="159">
                  <c:v>5.1559639838894653E-2</c:v>
                </c:pt>
                <c:pt idx="160">
                  <c:v>5.1533500741869652E-2</c:v>
                </c:pt>
                <c:pt idx="161">
                  <c:v>5.1507831936069462E-2</c:v>
                </c:pt>
                <c:pt idx="162">
                  <c:v>5.1482621996096142E-2</c:v>
                </c:pt>
                <c:pt idx="163">
                  <c:v>5.1457859795912261E-2</c:v>
                </c:pt>
                <c:pt idx="164">
                  <c:v>5.1433534500519094E-2</c:v>
                </c:pt>
                <c:pt idx="165">
                  <c:v>5.1409635557869336E-2</c:v>
                </c:pt>
                <c:pt idx="166">
                  <c:v>5.1386152691007617E-2</c:v>
                </c:pt>
                <c:pt idx="167">
                  <c:v>5.1363075890431611E-2</c:v>
                </c:pt>
                <c:pt idx="168">
                  <c:v>5.1340395406667995E-2</c:v>
                </c:pt>
                <c:pt idx="169">
                  <c:v>5.1318101743056822E-2</c:v>
                </c:pt>
                <c:pt idx="170">
                  <c:v>5.1296185648738668E-2</c:v>
                </c:pt>
                <c:pt idx="171">
                  <c:v>5.1274638111838279E-2</c:v>
                </c:pt>
                <c:pt idx="172">
                  <c:v>5.1253450352840305E-2</c:v>
                </c:pt>
                <c:pt idx="173">
                  <c:v>5.1232613818150252E-2</c:v>
                </c:pt>
                <c:pt idx="174">
                  <c:v>5.1212120173837361E-2</c:v>
                </c:pt>
                <c:pt idx="175">
                  <c:v>5.1191961299552481E-2</c:v>
                </c:pt>
                <c:pt idx="176">
                  <c:v>5.1172129282617683E-2</c:v>
                </c:pt>
                <c:pt idx="177">
                  <c:v>5.1152616412282324E-2</c:v>
                </c:pt>
                <c:pt idx="178">
                  <c:v>5.1133415174140051E-2</c:v>
                </c:pt>
                <c:pt idx="179">
                  <c:v>5.1114518244704178E-2</c:v>
                </c:pt>
                <c:pt idx="180">
                  <c:v>5.1095918486135448E-2</c:v>
                </c:pt>
                <c:pt idx="181">
                  <c:v>5.1077608941118832E-2</c:v>
                </c:pt>
                <c:pt idx="182">
                  <c:v>5.1059582827884732E-2</c:v>
                </c:pt>
                <c:pt idx="183">
                  <c:v>5.1041833535371305E-2</c:v>
                </c:pt>
                <c:pt idx="184">
                  <c:v>5.1024354618523025E-2</c:v>
                </c:pt>
                <c:pt idx="185">
                  <c:v>5.1007139793722754E-2</c:v>
                </c:pt>
                <c:pt idx="186">
                  <c:v>5.0990182934352757E-2</c:v>
                </c:pt>
                <c:pt idx="187">
                  <c:v>5.0973478066481191E-2</c:v>
                </c:pt>
                <c:pt idx="188">
                  <c:v>5.0957019364671563E-2</c:v>
                </c:pt>
                <c:pt idx="189">
                  <c:v>5.0940801147909852E-2</c:v>
                </c:pt>
                <c:pt idx="190">
                  <c:v>5.0924817875648155E-2</c:v>
                </c:pt>
                <c:pt idx="191">
                  <c:v>5.0909064143959223E-2</c:v>
                </c:pt>
                <c:pt idx="192">
                  <c:v>5.0893534681801314E-2</c:v>
                </c:pt>
                <c:pt idx="193">
                  <c:v>5.0878224347387722E-2</c:v>
                </c:pt>
                <c:pt idx="194">
                  <c:v>5.0863128124660317E-2</c:v>
                </c:pt>
                <c:pt idx="195">
                  <c:v>5.084824111986197E-2</c:v>
                </c:pt>
                <c:pt idx="196">
                  <c:v>5.0833558558207106E-2</c:v>
                </c:pt>
                <c:pt idx="197">
                  <c:v>5.0819075780645748E-2</c:v>
                </c:pt>
                <c:pt idx="198">
                  <c:v>5.0804788240719878E-2</c:v>
                </c:pt>
                <c:pt idx="199">
                  <c:v>5.0790691501508126E-2</c:v>
                </c:pt>
                <c:pt idx="200">
                  <c:v>5.0776781232657622E-2</c:v>
                </c:pt>
                <c:pt idx="201">
                  <c:v>5.0763053207499229E-2</c:v>
                </c:pt>
                <c:pt idx="202">
                  <c:v>5.0749503300244823E-2</c:v>
                </c:pt>
                <c:pt idx="203">
                  <c:v>5.0736127483262873E-2</c:v>
                </c:pt>
                <c:pt idx="204">
                  <c:v>5.0722921824432075E-2</c:v>
                </c:pt>
                <c:pt idx="205">
                  <c:v>5.0709882484568661E-2</c:v>
                </c:pt>
                <c:pt idx="206">
                  <c:v>5.0697005714926524E-2</c:v>
                </c:pt>
                <c:pt idx="207">
                  <c:v>5.0684287854768043E-2</c:v>
                </c:pt>
                <c:pt idx="208">
                  <c:v>5.0671725329002437E-2</c:v>
                </c:pt>
                <c:pt idx="209">
                  <c:v>5.0659314645891053E-2</c:v>
                </c:pt>
                <c:pt idx="210">
                  <c:v>5.064705239481708E-2</c:v>
                </c:pt>
                <c:pt idx="211">
                  <c:v>5.0634935244117031E-2</c:v>
                </c:pt>
                <c:pt idx="212">
                  <c:v>5.0622959938973734E-2</c:v>
                </c:pt>
                <c:pt idx="213">
                  <c:v>5.0611123299367733E-2</c:v>
                </c:pt>
                <c:pt idx="214">
                  <c:v>5.0599422218085888E-2</c:v>
                </c:pt>
                <c:pt idx="215">
                  <c:v>5.0587853658785556E-2</c:v>
                </c:pt>
                <c:pt idx="216">
                  <c:v>5.0576414654112334E-2</c:v>
                </c:pt>
                <c:pt idx="217">
                  <c:v>5.05651023038707E-2</c:v>
                </c:pt>
                <c:pt idx="218">
                  <c:v>5.0553913773244488E-2</c:v>
                </c:pt>
                <c:pt idx="219">
                  <c:v>5.0542846291067332E-2</c:v>
                </c:pt>
                <c:pt idx="220">
                  <c:v>5.0531897148140617E-2</c:v>
                </c:pt>
                <c:pt idx="221">
                  <c:v>5.052106369559739E-2</c:v>
                </c:pt>
                <c:pt idx="222">
                  <c:v>5.0510343343312301E-2</c:v>
                </c:pt>
                <c:pt idx="223">
                  <c:v>5.0499733558354166E-2</c:v>
                </c:pt>
                <c:pt idx="224">
                  <c:v>5.0489231863481344E-2</c:v>
                </c:pt>
                <c:pt idx="225">
                  <c:v>5.0478835835678623E-2</c:v>
                </c:pt>
                <c:pt idx="226">
                  <c:v>5.0468543104733331E-2</c:v>
                </c:pt>
                <c:pt idx="227">
                  <c:v>5.0458351351850769E-2</c:v>
                </c:pt>
                <c:pt idx="228">
                  <c:v>5.0448258308307181E-2</c:v>
                </c:pt>
                <c:pt idx="229">
                  <c:v>5.0438261754138701E-2</c:v>
                </c:pt>
                <c:pt idx="230">
                  <c:v>5.0428359516866708E-2</c:v>
                </c:pt>
                <c:pt idx="231">
                  <c:v>5.0418549470257035E-2</c:v>
                </c:pt>
                <c:pt idx="232">
                  <c:v>5.0408829533111862E-2</c:v>
                </c:pt>
                <c:pt idx="233">
                  <c:v>5.0399197668095808E-2</c:v>
                </c:pt>
                <c:pt idx="234">
                  <c:v>5.038965188059167E-2</c:v>
                </c:pt>
                <c:pt idx="235">
                  <c:v>5.038019021758796E-2</c:v>
                </c:pt>
                <c:pt idx="236">
                  <c:v>5.0370810766595352E-2</c:v>
                </c:pt>
                <c:pt idx="237">
                  <c:v>5.0361511654592371E-2</c:v>
                </c:pt>
                <c:pt idx="238">
                  <c:v>5.0352291046998662E-2</c:v>
                </c:pt>
                <c:pt idx="239">
                  <c:v>5.0343147146675718E-2</c:v>
                </c:pt>
                <c:pt idx="240">
                  <c:v>5.0334078192954303E-2</c:v>
                </c:pt>
                <c:pt idx="241">
                  <c:v>5.0325082460685774E-2</c:v>
                </c:pt>
                <c:pt idx="242">
                  <c:v>5.0316158259320877E-2</c:v>
                </c:pt>
                <c:pt idx="243">
                  <c:v>5.0307303932010272E-2</c:v>
                </c:pt>
                <c:pt idx="244">
                  <c:v>5.0298517854729941E-2</c:v>
                </c:pt>
                <c:pt idx="245">
                  <c:v>5.0289798435428704E-2</c:v>
                </c:pt>
                <c:pt idx="246">
                  <c:v>5.0281144113197972E-2</c:v>
                </c:pt>
                <c:pt idx="247">
                  <c:v>5.0272553357463223E-2</c:v>
                </c:pt>
                <c:pt idx="248">
                  <c:v>5.0264024667195831E-2</c:v>
                </c:pt>
                <c:pt idx="249">
                  <c:v>5.0255556570145521E-2</c:v>
                </c:pt>
                <c:pt idx="250">
                  <c:v>5.0247147622092356E-2</c:v>
                </c:pt>
                <c:pt idx="251">
                  <c:v>5.0238796406117871E-2</c:v>
                </c:pt>
                <c:pt idx="252">
                  <c:v>5.0230501531894879E-2</c:v>
                </c:pt>
                <c:pt idx="253">
                  <c:v>5.0222261634994991E-2</c:v>
                </c:pt>
                <c:pt idx="254">
                  <c:v>5.0214075376214043E-2</c:v>
                </c:pt>
                <c:pt idx="255">
                  <c:v>5.0205941440914267E-2</c:v>
                </c:pt>
                <c:pt idx="256">
                  <c:v>5.0197858538383357E-2</c:v>
                </c:pt>
                <c:pt idx="257">
                  <c:v>5.0189825401209129E-2</c:v>
                </c:pt>
                <c:pt idx="258">
                  <c:v>5.0181840784670452E-2</c:v>
                </c:pt>
                <c:pt idx="259">
                  <c:v>5.017390346614279E-2</c:v>
                </c:pt>
                <c:pt idx="260">
                  <c:v>5.0166012244518832E-2</c:v>
                </c:pt>
                <c:pt idx="261">
                  <c:v>5.0158165939643631E-2</c:v>
                </c:pt>
                <c:pt idx="262">
                  <c:v>5.0150363391763451E-2</c:v>
                </c:pt>
                <c:pt idx="263">
                  <c:v>5.0142603460988047E-2</c:v>
                </c:pt>
                <c:pt idx="264">
                  <c:v>5.0134885026767037E-2</c:v>
                </c:pt>
                <c:pt idx="265">
                  <c:v>5.0127206987377881E-2</c:v>
                </c:pt>
                <c:pt idx="266">
                  <c:v>5.011956825942758E-2</c:v>
                </c:pt>
                <c:pt idx="267">
                  <c:v>5.0111967777365617E-2</c:v>
                </c:pt>
                <c:pt idx="268">
                  <c:v>5.0104404493009215E-2</c:v>
                </c:pt>
                <c:pt idx="269">
                  <c:v>5.0096877375080354E-2</c:v>
                </c:pt>
                <c:pt idx="270">
                  <c:v>5.0089385408753337E-2</c:v>
                </c:pt>
                <c:pt idx="271">
                  <c:v>5.0081927595213974E-2</c:v>
                </c:pt>
                <c:pt idx="272">
                  <c:v>5.0074502951228818E-2</c:v>
                </c:pt>
                <c:pt idx="273">
                  <c:v>5.0067110508725331E-2</c:v>
                </c:pt>
                <c:pt idx="274">
                  <c:v>5.0059749314381841E-2</c:v>
                </c:pt>
                <c:pt idx="275">
                  <c:v>5.0052418429227363E-2</c:v>
                </c:pt>
                <c:pt idx="276">
                  <c:v>5.0045116928251018E-2</c:v>
                </c:pt>
                <c:pt idx="277">
                  <c:v>5.0037843900020952E-2</c:v>
                </c:pt>
                <c:pt idx="278">
                  <c:v>5.0030598446312288E-2</c:v>
                </c:pt>
                <c:pt idx="279">
                  <c:v>5.0023379681743606E-2</c:v>
                </c:pt>
                <c:pt idx="280">
                  <c:v>5.0016186733423028E-2</c:v>
                </c:pt>
                <c:pt idx="281">
                  <c:v>5.0009018740601915E-2</c:v>
                </c:pt>
                <c:pt idx="282">
                  <c:v>5.0001874854336922E-2</c:v>
                </c:pt>
                <c:pt idx="283">
                  <c:v>4.9994754237160703E-2</c:v>
                </c:pt>
                <c:pt idx="284">
                  <c:v>4.9987656062759983E-2</c:v>
                </c:pt>
                <c:pt idx="285">
                  <c:v>4.9980579515661365E-2</c:v>
                </c:pt>
                <c:pt idx="286">
                  <c:v>4.9973523790925047E-2</c:v>
                </c:pt>
                <c:pt idx="287">
                  <c:v>4.9966488093845636E-2</c:v>
                </c:pt>
                <c:pt idx="288">
                  <c:v>4.9959471639659983E-2</c:v>
                </c:pt>
                <c:pt idx="289">
                  <c:v>4.9952473653262677E-2</c:v>
                </c:pt>
                <c:pt idx="290">
                  <c:v>4.9945493368927688E-2</c:v>
                </c:pt>
                <c:pt idx="291">
                  <c:v>4.9938530030037662E-2</c:v>
                </c:pt>
                <c:pt idx="292">
                  <c:v>4.9931582888819173E-2</c:v>
                </c:pt>
                <c:pt idx="293">
                  <c:v>4.9924651206084539E-2</c:v>
                </c:pt>
                <c:pt idx="294">
                  <c:v>4.9917734250980686E-2</c:v>
                </c:pt>
                <c:pt idx="295">
                  <c:v>4.9910831300743599E-2</c:v>
                </c:pt>
                <c:pt idx="296">
                  <c:v>4.9903941640459117E-2</c:v>
                </c:pt>
                <c:pt idx="297">
                  <c:v>4.9897064562830266E-2</c:v>
                </c:pt>
                <c:pt idx="298">
                  <c:v>4.9890199367949875E-2</c:v>
                </c:pt>
                <c:pt idx="299">
                  <c:v>4.9883345363079826E-2</c:v>
                </c:pt>
                <c:pt idx="300">
                  <c:v>4.9876501862435411E-2</c:v>
                </c:pt>
                <c:pt idx="301">
                  <c:v>4.9869668186975899E-2</c:v>
                </c:pt>
                <c:pt idx="302">
                  <c:v>4.9862843664200948E-2</c:v>
                </c:pt>
                <c:pt idx="303">
                  <c:v>4.9856027627951882E-2</c:v>
                </c:pt>
                <c:pt idx="304">
                  <c:v>4.984921941821939E-2</c:v>
                </c:pt>
                <c:pt idx="305">
                  <c:v>4.9842418380956134E-2</c:v>
                </c:pt>
                <c:pt idx="306">
                  <c:v>4.983562386789505E-2</c:v>
                </c:pt>
                <c:pt idx="307">
                  <c:v>4.9828835236373041E-2</c:v>
                </c:pt>
                <c:pt idx="308">
                  <c:v>4.9822051849159978E-2</c:v>
                </c:pt>
                <c:pt idx="309">
                  <c:v>4.981527307429328E-2</c:v>
                </c:pt>
                <c:pt idx="310">
                  <c:v>4.9808498284917534E-2</c:v>
                </c:pt>
                <c:pt idx="311">
                  <c:v>4.9801726859129591E-2</c:v>
                </c:pt>
                <c:pt idx="312">
                  <c:v>4.979495817982911E-2</c:v>
                </c:pt>
                <c:pt idx="313">
                  <c:v>4.9788191634573979E-2</c:v>
                </c:pt>
                <c:pt idx="314">
                  <c:v>4.9781426615441604E-2</c:v>
                </c:pt>
                <c:pt idx="315">
                  <c:v>4.9774662518895056E-2</c:v>
                </c:pt>
                <c:pt idx="316">
                  <c:v>4.9767898745654834E-2</c:v>
                </c:pt>
                <c:pt idx="317">
                  <c:v>4.9761134700575839E-2</c:v>
                </c:pt>
                <c:pt idx="318">
                  <c:v>4.9754369792529847E-2</c:v>
                </c:pt>
                <c:pt idx="319">
                  <c:v>4.9747603434293249E-2</c:v>
                </c:pt>
                <c:pt idx="320">
                  <c:v>4.974083504244043E-2</c:v>
                </c:pt>
                <c:pt idx="321">
                  <c:v>4.9734064037242551E-2</c:v>
                </c:pt>
                <c:pt idx="322">
                  <c:v>4.9727289842571722E-2</c:v>
                </c:pt>
                <c:pt idx="323">
                  <c:v>4.9720511885811468E-2</c:v>
                </c:pt>
                <c:pt idx="324">
                  <c:v>4.9713729597771816E-2</c:v>
                </c:pt>
                <c:pt idx="325">
                  <c:v>4.9706942412610998E-2</c:v>
                </c:pt>
                <c:pt idx="326">
                  <c:v>4.9700149767762755E-2</c:v>
                </c:pt>
                <c:pt idx="327">
                  <c:v>4.9693351103869479E-2</c:v>
                </c:pt>
                <c:pt idx="328">
                  <c:v>4.9686545864721439E-2</c:v>
                </c:pt>
                <c:pt idx="329">
                  <c:v>4.967973349720177E-2</c:v>
                </c:pt>
                <c:pt idx="330">
                  <c:v>4.9672913451238587E-2</c:v>
                </c:pt>
                <c:pt idx="331">
                  <c:v>4.9666085179762329E-2</c:v>
                </c:pt>
                <c:pt idx="332">
                  <c:v>4.9659248138670321E-2</c:v>
                </c:pt>
                <c:pt idx="333">
                  <c:v>4.9652401786797418E-2</c:v>
                </c:pt>
                <c:pt idx="334">
                  <c:v>4.9645545585893763E-2</c:v>
                </c:pt>
                <c:pt idx="335">
                  <c:v>4.9638679000608955E-2</c:v>
                </c:pt>
                <c:pt idx="336">
                  <c:v>4.9631801498483508E-2</c:v>
                </c:pt>
                <c:pt idx="337">
                  <c:v>4.9624912549947185E-2</c:v>
                </c:pt>
                <c:pt idx="338">
                  <c:v>4.9618011628324681E-2</c:v>
                </c:pt>
                <c:pt idx="339">
                  <c:v>4.9611098209848686E-2</c:v>
                </c:pt>
                <c:pt idx="340">
                  <c:v>4.9604171773680629E-2</c:v>
                </c:pt>
                <c:pt idx="341">
                  <c:v>4.9597231801939048E-2</c:v>
                </c:pt>
                <c:pt idx="342">
                  <c:v>4.9590277779735688E-2</c:v>
                </c:pt>
                <c:pt idx="343">
                  <c:v>4.9583309195219812E-2</c:v>
                </c:pt>
                <c:pt idx="344">
                  <c:v>4.9576325539631309E-2</c:v>
                </c:pt>
                <c:pt idx="345">
                  <c:v>4.9569326307360766E-2</c:v>
                </c:pt>
                <c:pt idx="346">
                  <c:v>4.9562310996020015E-2</c:v>
                </c:pt>
                <c:pt idx="347">
                  <c:v>4.9555279106519537E-2</c:v>
                </c:pt>
                <c:pt idx="348">
                  <c:v>4.9548230143156666E-2</c:v>
                </c:pt>
                <c:pt idx="349">
                  <c:v>4.9541163613711102E-2</c:v>
                </c:pt>
                <c:pt idx="350">
                  <c:v>4.9534079029551523E-2</c:v>
                </c:pt>
                <c:pt idx="351">
                  <c:v>4.9526975905750288E-2</c:v>
                </c:pt>
                <c:pt idx="352">
                  <c:v>4.9519853761208391E-2</c:v>
                </c:pt>
                <c:pt idx="353">
                  <c:v>4.9512712118790526E-2</c:v>
                </c:pt>
                <c:pt idx="354">
                  <c:v>4.9505550505469606E-2</c:v>
                </c:pt>
                <c:pt idx="355">
                  <c:v>4.9498368452481997E-2</c:v>
                </c:pt>
                <c:pt idx="356">
                  <c:v>4.9491165495492838E-2</c:v>
                </c:pt>
                <c:pt idx="357">
                  <c:v>4.9483941174771784E-2</c:v>
                </c:pt>
                <c:pt idx="358">
                  <c:v>4.9476695035379825E-2</c:v>
                </c:pt>
                <c:pt idx="359">
                  <c:v>4.9469426627366815E-2</c:v>
                </c:pt>
                <c:pt idx="360">
                  <c:v>4.9462135505979311E-2</c:v>
                </c:pt>
                <c:pt idx="361">
                  <c:v>4.9454821231880906E-2</c:v>
                </c:pt>
                <c:pt idx="362">
                  <c:v>4.9447483371382259E-2</c:v>
                </c:pt>
                <c:pt idx="363">
                  <c:v>4.944012149668351E-2</c:v>
                </c:pt>
                <c:pt idx="364">
                  <c:v>4.9432735186127424E-2</c:v>
                </c:pt>
                <c:pt idx="365">
                  <c:v>4.9425324024464638E-2</c:v>
                </c:pt>
                <c:pt idx="366">
                  <c:v>4.9417887603129949E-2</c:v>
                </c:pt>
                <c:pt idx="367">
                  <c:v>4.9410425520530342E-2</c:v>
                </c:pt>
                <c:pt idx="368">
                  <c:v>4.9402937382344872E-2</c:v>
                </c:pt>
                <c:pt idx="369">
                  <c:v>4.9395422801835606E-2</c:v>
                </c:pt>
                <c:pt idx="370">
                  <c:v>4.9387881400170822E-2</c:v>
                </c:pt>
                <c:pt idx="371">
                  <c:v>4.9380312806759252E-2</c:v>
                </c:pt>
                <c:pt idx="372">
                  <c:v>4.9372716659596062E-2</c:v>
                </c:pt>
                <c:pt idx="373">
                  <c:v>4.9365092605619956E-2</c:v>
                </c:pt>
                <c:pt idx="374">
                  <c:v>4.9357440301082092E-2</c:v>
                </c:pt>
                <c:pt idx="375">
                  <c:v>4.9349759411925272E-2</c:v>
                </c:pt>
                <c:pt idx="376">
                  <c:v>4.9342049614174842E-2</c:v>
                </c:pt>
                <c:pt idx="377">
                  <c:v>4.933431059434E-2</c:v>
                </c:pt>
                <c:pt idx="378">
                  <c:v>4.9326542049825284E-2</c:v>
                </c:pt>
                <c:pt idx="379">
                  <c:v>4.9318743689352684E-2</c:v>
                </c:pt>
                <c:pt idx="380">
                  <c:v>4.9310915233393537E-2</c:v>
                </c:pt>
                <c:pt idx="381">
                  <c:v>4.9303056414609518E-2</c:v>
                </c:pt>
                <c:pt idx="382">
                  <c:v>4.9295166978303454E-2</c:v>
                </c:pt>
                <c:pt idx="383">
                  <c:v>4.9287246682877962E-2</c:v>
                </c:pt>
                <c:pt idx="384">
                  <c:v>4.9279295300302721E-2</c:v>
                </c:pt>
                <c:pt idx="385">
                  <c:v>4.9271312616589819E-2</c:v>
                </c:pt>
                <c:pt idx="386">
                  <c:v>4.9263298432275338E-2</c:v>
                </c:pt>
                <c:pt idx="387">
                  <c:v>4.9255252562907886E-2</c:v>
                </c:pt>
                <c:pt idx="388">
                  <c:v>4.9247174839543266E-2</c:v>
                </c:pt>
                <c:pt idx="389">
                  <c:v>4.9239065109243751E-2</c:v>
                </c:pt>
                <c:pt idx="390">
                  <c:v>4.9230923235582001E-2</c:v>
                </c:pt>
                <c:pt idx="391">
                  <c:v>4.9222749099148914E-2</c:v>
                </c:pt>
                <c:pt idx="392">
                  <c:v>4.9214542598063744E-2</c:v>
                </c:pt>
                <c:pt idx="393">
                  <c:v>4.9206303648486528E-2</c:v>
                </c:pt>
                <c:pt idx="394">
                  <c:v>4.9198032185131767E-2</c:v>
                </c:pt>
                <c:pt idx="395">
                  <c:v>4.9189728161781257E-2</c:v>
                </c:pt>
                <c:pt idx="396">
                  <c:v>4.9181391551797057E-2</c:v>
                </c:pt>
                <c:pt idx="397">
                  <c:v>4.9173022348632099E-2</c:v>
                </c:pt>
                <c:pt idx="398">
                  <c:v>4.9164620566337559E-2</c:v>
                </c:pt>
                <c:pt idx="399">
                  <c:v>4.915618624006609E-2</c:v>
                </c:pt>
                <c:pt idx="400">
                  <c:v>4.914771942657014E-2</c:v>
                </c:pt>
                <c:pt idx="401">
                  <c:v>4.9139220204693843E-2</c:v>
                </c:pt>
                <c:pt idx="402">
                  <c:v>4.9130688675855946E-2</c:v>
                </c:pt>
                <c:pt idx="403">
                  <c:v>4.9122124964525907E-2</c:v>
                </c:pt>
                <c:pt idx="404">
                  <c:v>4.9113529218687765E-2</c:v>
                </c:pt>
                <c:pt idx="405">
                  <c:v>4.910490161029387E-2</c:v>
                </c:pt>
                <c:pt idx="406">
                  <c:v>4.909624233570517E-2</c:v>
                </c:pt>
                <c:pt idx="407">
                  <c:v>4.9087551616117366E-2</c:v>
                </c:pt>
                <c:pt idx="408">
                  <c:v>4.9078829697971761E-2</c:v>
                </c:pt>
                <c:pt idx="409">
                  <c:v>4.9070076853349409E-2</c:v>
                </c:pt>
                <c:pt idx="410">
                  <c:v>4.9061293380346704E-2</c:v>
                </c:pt>
                <c:pt idx="411">
                  <c:v>4.9052479603431488E-2</c:v>
                </c:pt>
                <c:pt idx="412">
                  <c:v>4.9043635873778565E-2</c:v>
                </c:pt>
                <c:pt idx="413">
                  <c:v>4.9034762569582981E-2</c:v>
                </c:pt>
                <c:pt idx="414">
                  <c:v>4.9025860096349065E-2</c:v>
                </c:pt>
                <c:pt idx="415">
                  <c:v>4.9016928887155635E-2</c:v>
                </c:pt>
                <c:pt idx="416">
                  <c:v>4.9007969402894105E-2</c:v>
                </c:pt>
                <c:pt idx="417">
                  <c:v>4.8998982132479885E-2</c:v>
                </c:pt>
                <c:pt idx="418">
                  <c:v>4.8989967593034742E-2</c:v>
                </c:pt>
                <c:pt idx="419">
                  <c:v>4.898092633003942E-2</c:v>
                </c:pt>
                <c:pt idx="420">
                  <c:v>4.8971858917455348E-2</c:v>
                </c:pt>
                <c:pt idx="421">
                  <c:v>4.8962765957814458E-2</c:v>
                </c:pt>
                <c:pt idx="422">
                  <c:v>4.8953648082275078E-2</c:v>
                </c:pt>
                <c:pt idx="423">
                  <c:v>4.8944505950645381E-2</c:v>
                </c:pt>
                <c:pt idx="424">
                  <c:v>4.8935340251369738E-2</c:v>
                </c:pt>
                <c:pt idx="425">
                  <c:v>4.8926151701481048E-2</c:v>
                </c:pt>
                <c:pt idx="426">
                  <c:v>4.891694104651511E-2</c:v>
                </c:pt>
                <c:pt idx="427">
                  <c:v>4.8907709060388702E-2</c:v>
                </c:pt>
                <c:pt idx="428">
                  <c:v>4.8898456545238521E-2</c:v>
                </c:pt>
                <c:pt idx="429">
                  <c:v>4.8889184331222871E-2</c:v>
                </c:pt>
                <c:pt idx="430">
                  <c:v>4.8879893276283004E-2</c:v>
                </c:pt>
                <c:pt idx="431">
                  <c:v>4.8870584265866657E-2</c:v>
                </c:pt>
                <c:pt idx="432">
                  <c:v>4.8861258212610351E-2</c:v>
                </c:pt>
                <c:pt idx="433">
                  <c:v>4.8851916055983449E-2</c:v>
                </c:pt>
                <c:pt idx="434">
                  <c:v>4.8842558761890954E-2</c:v>
                </c:pt>
                <c:pt idx="435">
                  <c:v>4.8833187322237445E-2</c:v>
                </c:pt>
                <c:pt idx="436">
                  <c:v>4.8823802754450904E-2</c:v>
                </c:pt>
                <c:pt idx="437">
                  <c:v>4.8814406100967267E-2</c:v>
                </c:pt>
                <c:pt idx="438">
                  <c:v>4.880499842867525E-2</c:v>
                </c:pt>
                <c:pt idx="439">
                  <c:v>4.8795580828323241E-2</c:v>
                </c:pt>
                <c:pt idx="440">
                  <c:v>4.8786154413887603E-2</c:v>
                </c:pt>
                <c:pt idx="441">
                  <c:v>4.8776720321903416E-2</c:v>
                </c:pt>
                <c:pt idx="442">
                  <c:v>4.8767279710758678E-2</c:v>
                </c:pt>
                <c:pt idx="443">
                  <c:v>4.8757833759952046E-2</c:v>
                </c:pt>
                <c:pt idx="444">
                  <c:v>4.8748383669316629E-2</c:v>
                </c:pt>
                <c:pt idx="445">
                  <c:v>4.8738930658208446E-2</c:v>
                </c:pt>
                <c:pt idx="446">
                  <c:v>4.8729475964663559E-2</c:v>
                </c:pt>
                <c:pt idx="447">
                  <c:v>4.8720020844522524E-2</c:v>
                </c:pt>
                <c:pt idx="448">
                  <c:v>4.8710566570525055E-2</c:v>
                </c:pt>
                <c:pt idx="449">
                  <c:v>4.8701114431376022E-2</c:v>
                </c:pt>
                <c:pt idx="450">
                  <c:v>4.8691665730784019E-2</c:v>
                </c:pt>
                <c:pt idx="451">
                  <c:v>4.8682221786473537E-2</c:v>
                </c:pt>
                <c:pt idx="452">
                  <c:v>4.8672783929174158E-2</c:v>
                </c:pt>
                <c:pt idx="453">
                  <c:v>4.8663353501586418E-2</c:v>
                </c:pt>
                <c:pt idx="454">
                  <c:v>4.86539318573272E-2</c:v>
                </c:pt>
                <c:pt idx="455">
                  <c:v>4.86445203598566E-2</c:v>
                </c:pt>
                <c:pt idx="456">
                  <c:v>4.8635120381387384E-2</c:v>
                </c:pt>
                <c:pt idx="457">
                  <c:v>4.8625733301779314E-2</c:v>
                </c:pt>
                <c:pt idx="458">
                  <c:v>4.861636050742113E-2</c:v>
                </c:pt>
                <c:pt idx="459">
                  <c:v>4.8607003390100087E-2</c:v>
                </c:pt>
                <c:pt idx="460">
                  <c:v>4.859766334586374E-2</c:v>
                </c:pt>
                <c:pt idx="461">
                  <c:v>4.8588341773873285E-2</c:v>
                </c:pt>
                <c:pt idx="462">
                  <c:v>4.8579040075252725E-2</c:v>
                </c:pt>
                <c:pt idx="463">
                  <c:v>4.8569759651934899E-2</c:v>
                </c:pt>
                <c:pt idx="464">
                  <c:v>4.8560501905505399E-2</c:v>
                </c:pt>
                <c:pt idx="465">
                  <c:v>4.8551268236049029E-2</c:v>
                </c:pt>
                <c:pt idx="466">
                  <c:v>4.8542060040998272E-2</c:v>
                </c:pt>
                <c:pt idx="467">
                  <c:v>4.853287871398683E-2</c:v>
                </c:pt>
                <c:pt idx="468">
                  <c:v>4.8523725643710172E-2</c:v>
                </c:pt>
                <c:pt idx="469">
                  <c:v>4.8514602212795341E-2</c:v>
                </c:pt>
                <c:pt idx="470">
                  <c:v>4.8505509796680758E-2</c:v>
                </c:pt>
                <c:pt idx="471">
                  <c:v>4.8496449762509275E-2</c:v>
                </c:pt>
                <c:pt idx="472">
                  <c:v>4.8487423468035092E-2</c:v>
                </c:pt>
                <c:pt idx="473">
                  <c:v>4.8478432260547252E-2</c:v>
                </c:pt>
                <c:pt idx="474">
                  <c:v>4.8469477475810686E-2</c:v>
                </c:pt>
                <c:pt idx="475">
                  <c:v>4.8460560437026505E-2</c:v>
                </c:pt>
                <c:pt idx="476">
                  <c:v>4.8451682453813802E-2</c:v>
                </c:pt>
                <c:pt idx="477">
                  <c:v>4.8442844821213013E-2</c:v>
                </c:pt>
                <c:pt idx="478">
                  <c:v>4.843404881871418E-2</c:v>
                </c:pt>
                <c:pt idx="479">
                  <c:v>4.8425295709309271E-2</c:v>
                </c:pt>
                <c:pt idx="480">
                  <c:v>4.8416586738571812E-2</c:v>
                </c:pt>
                <c:pt idx="481">
                  <c:v>4.8407923133763561E-2</c:v>
                </c:pt>
                <c:pt idx="482">
                  <c:v>4.839930610296983E-2</c:v>
                </c:pt>
                <c:pt idx="483">
                  <c:v>4.8390736834264772E-2</c:v>
                </c:pt>
                <c:pt idx="484">
                  <c:v>4.8382216494906712E-2</c:v>
                </c:pt>
                <c:pt idx="485">
                  <c:v>4.8373746230565465E-2</c:v>
                </c:pt>
                <c:pt idx="486">
                  <c:v>4.8365327164580939E-2</c:v>
                </c:pt>
                <c:pt idx="487">
                  <c:v>4.8356960397255212E-2</c:v>
                </c:pt>
                <c:pt idx="488">
                  <c:v>4.8348647005177339E-2</c:v>
                </c:pt>
                <c:pt idx="489">
                  <c:v>4.8340388040582542E-2</c:v>
                </c:pt>
                <c:pt idx="490">
                  <c:v>4.8332184530744719E-2</c:v>
                </c:pt>
                <c:pt idx="491">
                  <c:v>4.8324037477404047E-2</c:v>
                </c:pt>
                <c:pt idx="492">
                  <c:v>4.8315947856229252E-2</c:v>
                </c:pt>
                <c:pt idx="493">
                  <c:v>4.8307916616314374E-2</c:v>
                </c:pt>
                <c:pt idx="494">
                  <c:v>4.8299944679710535E-2</c:v>
                </c:pt>
                <c:pt idx="495">
                  <c:v>4.8292032940992755E-2</c:v>
                </c:pt>
                <c:pt idx="496">
                  <c:v>4.8284182266861639E-2</c:v>
                </c:pt>
                <c:pt idx="497">
                  <c:v>4.8276393495779439E-2</c:v>
                </c:pt>
                <c:pt idx="498">
                  <c:v>4.8268667437640689E-2</c:v>
                </c:pt>
                <c:pt idx="499">
                  <c:v>4.8261004873477238E-2</c:v>
                </c:pt>
                <c:pt idx="500">
                  <c:v>4.8253406555196846E-2</c:v>
                </c:pt>
                <c:pt idx="501">
                  <c:v>4.8245873205355581E-2</c:v>
                </c:pt>
                <c:pt idx="502">
                  <c:v>4.8238405516962748E-2</c:v>
                </c:pt>
                <c:pt idx="503">
                  <c:v>4.8231004153318796E-2</c:v>
                </c:pt>
                <c:pt idx="504">
                  <c:v>4.8223669747885056E-2</c:v>
                </c:pt>
                <c:pt idx="505">
                  <c:v>4.8216402904184948E-2</c:v>
                </c:pt>
                <c:pt idx="506">
                  <c:v>4.8209204195735753E-2</c:v>
                </c:pt>
                <c:pt idx="507">
                  <c:v>4.8202074166010675E-2</c:v>
                </c:pt>
                <c:pt idx="508">
                  <c:v>4.81950133284305E-2</c:v>
                </c:pt>
                <c:pt idx="509">
                  <c:v>4.818802216638373E-2</c:v>
                </c:pt>
                <c:pt idx="510">
                  <c:v>4.8181101133274715E-2</c:v>
                </c:pt>
                <c:pt idx="511">
                  <c:v>4.8174250652599296E-2</c:v>
                </c:pt>
                <c:pt idx="512">
                  <c:v>4.8167471118046354E-2</c:v>
                </c:pt>
                <c:pt idx="513">
                  <c:v>4.8160762893625308E-2</c:v>
                </c:pt>
                <c:pt idx="514">
                  <c:v>4.8154126313818713E-2</c:v>
                </c:pt>
                <c:pt idx="515">
                  <c:v>4.8147561683758042E-2</c:v>
                </c:pt>
                <c:pt idx="516">
                  <c:v>4.8141069279423132E-2</c:v>
                </c:pt>
                <c:pt idx="517">
                  <c:v>4.8134649347864135E-2</c:v>
                </c:pt>
                <c:pt idx="518">
                  <c:v>4.8128302107443996E-2</c:v>
                </c:pt>
                <c:pt idx="519">
                  <c:v>4.8122027748102841E-2</c:v>
                </c:pt>
                <c:pt idx="520">
                  <c:v>4.8115826431640564E-2</c:v>
                </c:pt>
                <c:pt idx="521">
                  <c:v>4.810969829201945E-2</c:v>
                </c:pt>
                <c:pt idx="522">
                  <c:v>4.8103643435684393E-2</c:v>
                </c:pt>
                <c:pt idx="523">
                  <c:v>4.8097661941900335E-2</c:v>
                </c:pt>
                <c:pt idx="524">
                  <c:v>4.8091753863105997E-2</c:v>
                </c:pt>
                <c:pt idx="525">
                  <c:v>4.8085919225282922E-2</c:v>
                </c:pt>
                <c:pt idx="526">
                  <c:v>4.8080158028339766E-2</c:v>
                </c:pt>
                <c:pt idx="527">
                  <c:v>4.8074470246510008E-2</c:v>
                </c:pt>
                <c:pt idx="528">
                  <c:v>4.8068855828762649E-2</c:v>
                </c:pt>
                <c:pt idx="529">
                  <c:v>4.8063314699225514E-2</c:v>
                </c:pt>
                <c:pt idx="530">
                  <c:v>4.8057846757620121E-2</c:v>
                </c:pt>
                <c:pt idx="531">
                  <c:v>4.8052451879706623E-2</c:v>
                </c:pt>
                <c:pt idx="532">
                  <c:v>4.8047129917739802E-2</c:v>
                </c:pt>
                <c:pt idx="533">
                  <c:v>4.8041880700933029E-2</c:v>
                </c:pt>
                <c:pt idx="534">
                  <c:v>4.8036704035932076E-2</c:v>
                </c:pt>
                <c:pt idx="535">
                  <c:v>4.803159970729564E-2</c:v>
                </c:pt>
                <c:pt idx="536">
                  <c:v>4.8026567477983881E-2</c:v>
                </c:pt>
                <c:pt idx="537">
                  <c:v>4.8021607089852571E-2</c:v>
                </c:pt>
                <c:pt idx="538">
                  <c:v>4.8016718264153782E-2</c:v>
                </c:pt>
                <c:pt idx="539">
                  <c:v>4.8011900702041269E-2</c:v>
                </c:pt>
                <c:pt idx="540">
                  <c:v>4.8007154085080647E-2</c:v>
                </c:pt>
                <c:pt idx="541">
                  <c:v>4.8002478075762953E-2</c:v>
                </c:pt>
                <c:pt idx="542">
                  <c:v>4.799787231802248E-2</c:v>
                </c:pt>
                <c:pt idx="543">
                  <c:v>4.799333643775619E-2</c:v>
                </c:pt>
                <c:pt idx="544">
                  <c:v>4.7988870043346094E-2</c:v>
                </c:pt>
                <c:pt idx="545">
                  <c:v>4.7984472726183072E-2</c:v>
                </c:pt>
                <c:pt idx="546">
                  <c:v>4.7980144061191429E-2</c:v>
                </c:pt>
                <c:pt idx="547">
                  <c:v>4.7975883607354441E-2</c:v>
                </c:pt>
                <c:pt idx="548">
                  <c:v>4.7971690908239738E-2</c:v>
                </c:pt>
                <c:pt idx="549">
                  <c:v>4.7967565492524213E-2</c:v>
                </c:pt>
                <c:pt idx="550">
                  <c:v>4.7963506874518183E-2</c:v>
                </c:pt>
                <c:pt idx="551">
                  <c:v>4.7959514554688019E-2</c:v>
                </c:pt>
                <c:pt idx="552">
                  <c:v>4.7955588020177006E-2</c:v>
                </c:pt>
                <c:pt idx="553">
                  <c:v>4.7951726745324122E-2</c:v>
                </c:pt>
                <c:pt idx="554">
                  <c:v>4.7947930192179841E-2</c:v>
                </c:pt>
                <c:pt idx="555">
                  <c:v>4.7944197811019371E-2</c:v>
                </c:pt>
                <c:pt idx="556">
                  <c:v>4.7940529040851984E-2</c:v>
                </c:pt>
                <c:pt idx="557">
                  <c:v>4.7936923309926723E-2</c:v>
                </c:pt>
                <c:pt idx="558">
                  <c:v>4.7933380036234284E-2</c:v>
                </c:pt>
                <c:pt idx="559">
                  <c:v>4.7929898628003821E-2</c:v>
                </c:pt>
                <c:pt idx="560">
                  <c:v>4.7926478484195276E-2</c:v>
                </c:pt>
                <c:pt idx="561">
                  <c:v>4.7923118994986795E-2</c:v>
                </c:pt>
                <c:pt idx="562">
                  <c:v>4.7919819542256256E-2</c:v>
                </c:pt>
                <c:pt idx="563">
                  <c:v>4.791657950005733E-2</c:v>
                </c:pt>
                <c:pt idx="564">
                  <c:v>4.7913398235089742E-2</c:v>
                </c:pt>
                <c:pt idx="565">
                  <c:v>4.791027510716294E-2</c:v>
                </c:pt>
                <c:pt idx="566">
                  <c:v>4.7907209469653586E-2</c:v>
                </c:pt>
                <c:pt idx="567">
                  <c:v>4.7904200669956334E-2</c:v>
                </c:pt>
                <c:pt idx="568">
                  <c:v>4.7901248049927396E-2</c:v>
                </c:pt>
                <c:pt idx="569">
                  <c:v>4.7898350946321562E-2</c:v>
                </c:pt>
                <c:pt idx="570">
                  <c:v>4.7895508691221389E-2</c:v>
                </c:pt>
                <c:pt idx="571">
                  <c:v>4.7892720612459042E-2</c:v>
                </c:pt>
                <c:pt idx="572">
                  <c:v>4.7889986034030815E-2</c:v>
                </c:pt>
                <c:pt idx="573">
                  <c:v>4.7887304276503541E-2</c:v>
                </c:pt>
                <c:pt idx="574">
                  <c:v>4.7884674657413043E-2</c:v>
                </c:pt>
                <c:pt idx="575">
                  <c:v>4.7882096491654924E-2</c:v>
                </c:pt>
                <c:pt idx="576">
                  <c:v>4.7879569091866837E-2</c:v>
                </c:pt>
                <c:pt idx="577">
                  <c:v>4.787709176880256E-2</c:v>
                </c:pt>
                <c:pt idx="578">
                  <c:v>4.7874663831697778E-2</c:v>
                </c:pt>
                <c:pt idx="579">
                  <c:v>4.7872284588627481E-2</c:v>
                </c:pt>
                <c:pt idx="580">
                  <c:v>4.7869953346854864E-2</c:v>
                </c:pt>
                <c:pt idx="581">
                  <c:v>4.7867669413171547E-2</c:v>
                </c:pt>
                <c:pt idx="582">
                  <c:v>4.7865432094229207E-2</c:v>
                </c:pt>
                <c:pt idx="583">
                  <c:v>4.7863240696862777E-2</c:v>
                </c:pt>
                <c:pt idx="584">
                  <c:v>4.7861094528405014E-2</c:v>
                </c:pt>
                <c:pt idx="585">
                  <c:v>4.7858992896991942E-2</c:v>
                </c:pt>
                <c:pt idx="586">
                  <c:v>4.7856935111859997E-2</c:v>
                </c:pt>
                <c:pt idx="587">
                  <c:v>4.7854920483634662E-2</c:v>
                </c:pt>
                <c:pt idx="588">
                  <c:v>4.7852948324610067E-2</c:v>
                </c:pt>
                <c:pt idx="589">
                  <c:v>4.7851017949019956E-2</c:v>
                </c:pt>
                <c:pt idx="590">
                  <c:v>4.7849128673300538E-2</c:v>
                </c:pt>
                <c:pt idx="591">
                  <c:v>4.7847279816344193E-2</c:v>
                </c:pt>
                <c:pt idx="592">
                  <c:v>4.7845470699744805E-2</c:v>
                </c:pt>
                <c:pt idx="593">
                  <c:v>4.7843700648035233E-2</c:v>
                </c:pt>
                <c:pt idx="594">
                  <c:v>4.7841968988915247E-2</c:v>
                </c:pt>
                <c:pt idx="595">
                  <c:v>4.7840275053472235E-2</c:v>
                </c:pt>
                <c:pt idx="596">
                  <c:v>4.7838618176392927E-2</c:v>
                </c:pt>
                <c:pt idx="597">
                  <c:v>4.7836997696167213E-2</c:v>
                </c:pt>
                <c:pt idx="598">
                  <c:v>4.7835412955283943E-2</c:v>
                </c:pt>
                <c:pt idx="599">
                  <c:v>4.7833863300418694E-2</c:v>
                </c:pt>
                <c:pt idx="600">
                  <c:v>4.7832348082613226E-2</c:v>
                </c:pt>
                <c:pt idx="601">
                  <c:v>4.7830866657447929E-2</c:v>
                </c:pt>
                <c:pt idx="602">
                  <c:v>4.7829418385205894E-2</c:v>
                </c:pt>
                <c:pt idx="603">
                  <c:v>4.7828002631029605E-2</c:v>
                </c:pt>
                <c:pt idx="604">
                  <c:v>4.7826618765070376E-2</c:v>
                </c:pt>
                <c:pt idx="605">
                  <c:v>4.7825266162630289E-2</c:v>
                </c:pt>
                <c:pt idx="606">
                  <c:v>4.7823944204296767E-2</c:v>
                </c:pt>
                <c:pt idx="607">
                  <c:v>4.7822652276070216E-2</c:v>
                </c:pt>
                <c:pt idx="608">
                  <c:v>4.7821389769484808E-2</c:v>
                </c:pt>
                <c:pt idx="609">
                  <c:v>4.7820156081722145E-2</c:v>
                </c:pt>
                <c:pt idx="610">
                  <c:v>4.7818950615718579E-2</c:v>
                </c:pt>
                <c:pt idx="611">
                  <c:v>4.7817772780265527E-2</c:v>
                </c:pt>
                <c:pt idx="612">
                  <c:v>4.7816621990103843E-2</c:v>
                </c:pt>
                <c:pt idx="613">
                  <c:v>4.7815497666011439E-2</c:v>
                </c:pt>
                <c:pt idx="614">
                  <c:v>4.7814399234885167E-2</c:v>
                </c:pt>
                <c:pt idx="615">
                  <c:v>4.7813326129816557E-2</c:v>
                </c:pt>
                <c:pt idx="616">
                  <c:v>4.7812277790161437E-2</c:v>
                </c:pt>
                <c:pt idx="617">
                  <c:v>4.7811253661604228E-2</c:v>
                </c:pt>
                <c:pt idx="618">
                  <c:v>4.7810253196216387E-2</c:v>
                </c:pt>
                <c:pt idx="619">
                  <c:v>4.7809275852509672E-2</c:v>
                </c:pt>
                <c:pt idx="620">
                  <c:v>4.7808321095483816E-2</c:v>
                </c:pt>
                <c:pt idx="621">
                  <c:v>4.7807388396669329E-2</c:v>
                </c:pt>
                <c:pt idx="622">
                  <c:v>4.7806477234165055E-2</c:v>
                </c:pt>
                <c:pt idx="623">
                  <c:v>4.7805587092671166E-2</c:v>
                </c:pt>
                <c:pt idx="624">
                  <c:v>4.7804717463517152E-2</c:v>
                </c:pt>
                <c:pt idx="625">
                  <c:v>4.7803867844685363E-2</c:v>
                </c:pt>
                <c:pt idx="626">
                  <c:v>4.7803037740830188E-2</c:v>
                </c:pt>
                <c:pt idx="627">
                  <c:v>4.7802226663292896E-2</c:v>
                </c:pt>
                <c:pt idx="628">
                  <c:v>4.7801434130112085E-2</c:v>
                </c:pt>
                <c:pt idx="629">
                  <c:v>4.7800659666030657E-2</c:v>
                </c:pt>
                <c:pt idx="630">
                  <c:v>4.7799902802498108E-2</c:v>
                </c:pt>
                <c:pt idx="631">
                  <c:v>4.7799163077670077E-2</c:v>
                </c:pt>
                <c:pt idx="632">
                  <c:v>4.7798440036403281E-2</c:v>
                </c:pt>
                <c:pt idx="633">
                  <c:v>4.7797733230247746E-2</c:v>
                </c:pt>
                <c:pt idx="634">
                  <c:v>4.7797042217435047E-2</c:v>
                </c:pt>
                <c:pt idx="635">
                  <c:v>4.7796366562863776E-2</c:v>
                </c:pt>
                <c:pt idx="636">
                  <c:v>4.7795705838081848E-2</c:v>
                </c:pt>
                <c:pt idx="637">
                  <c:v>4.7795059621265505E-2</c:v>
                </c:pt>
                <c:pt idx="638">
                  <c:v>4.7794427497195743E-2</c:v>
                </c:pt>
                <c:pt idx="639">
                  <c:v>4.7793809057231934E-2</c:v>
                </c:pt>
                <c:pt idx="640">
                  <c:v>4.7793203899282967E-2</c:v>
                </c:pt>
                <c:pt idx="641">
                  <c:v>4.7792611627775358E-2</c:v>
                </c:pt>
                <c:pt idx="642">
                  <c:v>4.7792031853619577E-2</c:v>
                </c:pt>
                <c:pt idx="643">
                  <c:v>4.7791464194173766E-2</c:v>
                </c:pt>
                <c:pt idx="644">
                  <c:v>4.7790908273205437E-2</c:v>
                </c:pt>
                <c:pt idx="645">
                  <c:v>4.7790363720850625E-2</c:v>
                </c:pt>
                <c:pt idx="646">
                  <c:v>4.7789830173571919E-2</c:v>
                </c:pt>
                <c:pt idx="647">
                  <c:v>4.7789307274113568E-2</c:v>
                </c:pt>
                <c:pt idx="648">
                  <c:v>4.7788794671455866E-2</c:v>
                </c:pt>
                <c:pt idx="649">
                  <c:v>4.7788292020767106E-2</c:v>
                </c:pt>
                <c:pt idx="650">
                  <c:v>4.7787798983354203E-2</c:v>
                </c:pt>
                <c:pt idx="651">
                  <c:v>4.7787315226611712E-2</c:v>
                </c:pt>
                <c:pt idx="652">
                  <c:v>4.7786840423969808E-2</c:v>
                </c:pt>
                <c:pt idx="653">
                  <c:v>4.7786374254840412E-2</c:v>
                </c:pt>
                <c:pt idx="654">
                  <c:v>4.7785916404562409E-2</c:v>
                </c:pt>
                <c:pt idx="655">
                  <c:v>4.7785466564345812E-2</c:v>
                </c:pt>
                <c:pt idx="656">
                  <c:v>4.7785024431214414E-2</c:v>
                </c:pt>
                <c:pt idx="657">
                  <c:v>4.7784589707947744E-2</c:v>
                </c:pt>
                <c:pt idx="658">
                  <c:v>4.7784162103022429E-2</c:v>
                </c:pt>
                <c:pt idx="659">
                  <c:v>4.7783741330551611E-2</c:v>
                </c:pt>
                <c:pt idx="660">
                  <c:v>4.7783327110225218E-2</c:v>
                </c:pt>
                <c:pt idx="661">
                  <c:v>4.7782919167247903E-2</c:v>
                </c:pt>
                <c:pt idx="662">
                  <c:v>4.7782517232277229E-2</c:v>
                </c:pt>
                <c:pt idx="663">
                  <c:v>4.7782121041361293E-2</c:v>
                </c:pt>
                <c:pt idx="664">
                  <c:v>4.778173033587553E-2</c:v>
                </c:pt>
                <c:pt idx="665">
                  <c:v>4.7781344862459038E-2</c:v>
                </c:pt>
                <c:pt idx="666">
                  <c:v>4.7780964372950686E-2</c:v>
                </c:pt>
                <c:pt idx="667">
                  <c:v>4.7780588624324945E-2</c:v>
                </c:pt>
                <c:pt idx="668">
                  <c:v>4.7780217378627123E-2</c:v>
                </c:pt>
                <c:pt idx="669">
                  <c:v>4.7779850402908587E-2</c:v>
                </c:pt>
                <c:pt idx="670">
                  <c:v>4.7779487469161719E-2</c:v>
                </c:pt>
                <c:pt idx="671">
                  <c:v>4.7779128354254782E-2</c:v>
                </c:pt>
                <c:pt idx="672">
                  <c:v>4.7778772839866708E-2</c:v>
                </c:pt>
                <c:pt idx="673">
                  <c:v>4.7778420712421568E-2</c:v>
                </c:pt>
                <c:pt idx="674">
                  <c:v>4.77780717630234E-2</c:v>
                </c:pt>
                <c:pt idx="675">
                  <c:v>4.7777725787390903E-2</c:v>
                </c:pt>
                <c:pt idx="676">
                  <c:v>4.7777382585792318E-2</c:v>
                </c:pt>
                <c:pt idx="677">
                  <c:v>4.7777041962979813E-2</c:v>
                </c:pt>
                <c:pt idx="678">
                  <c:v>4.777670372812523E-2</c:v>
                </c:pt>
                <c:pt idx="679">
                  <c:v>4.7776367694754546E-2</c:v>
                </c:pt>
                <c:pt idx="680">
                  <c:v>4.7776033680684019E-2</c:v>
                </c:pt>
                <c:pt idx="681">
                  <c:v>4.7775701507955085E-2</c:v>
                </c:pt>
                <c:pt idx="682">
                  <c:v>4.7775371002770815E-2</c:v>
                </c:pt>
                <c:pt idx="683">
                  <c:v>4.7775041995431741E-2</c:v>
                </c:pt>
                <c:pt idx="684">
                  <c:v>4.7774714320272881E-2</c:v>
                </c:pt>
                <c:pt idx="685">
                  <c:v>4.777438781560002E-2</c:v>
                </c:pt>
                <c:pt idx="686">
                  <c:v>4.7774062323627429E-2</c:v>
                </c:pt>
                <c:pt idx="687">
                  <c:v>4.7773737690415242E-2</c:v>
                </c:pt>
                <c:pt idx="688">
                  <c:v>4.7773413765807703E-2</c:v>
                </c:pt>
                <c:pt idx="689">
                  <c:v>4.7773090403371618E-2</c:v>
                </c:pt>
                <c:pt idx="690">
                  <c:v>4.7772767460335326E-2</c:v>
                </c:pt>
                <c:pt idx="691">
                  <c:v>4.7772444797527971E-2</c:v>
                </c:pt>
                <c:pt idx="692">
                  <c:v>4.7772122279319776E-2</c:v>
                </c:pt>
                <c:pt idx="693">
                  <c:v>4.7771799773562149E-2</c:v>
                </c:pt>
                <c:pt idx="694">
                  <c:v>4.7771477151528886E-2</c:v>
                </c:pt>
                <c:pt idx="695">
                  <c:v>4.7771154287857484E-2</c:v>
                </c:pt>
                <c:pt idx="696">
                  <c:v>4.7770831060491299E-2</c:v>
                </c:pt>
                <c:pt idx="697">
                  <c:v>4.7770507350622063E-2</c:v>
                </c:pt>
                <c:pt idx="698">
                  <c:v>4.777018304263321E-2</c:v>
                </c:pt>
                <c:pt idx="699">
                  <c:v>4.776985802404346E-2</c:v>
                </c:pt>
                <c:pt idx="700">
                  <c:v>4.7769532185451283E-2</c:v>
                </c:pt>
                <c:pt idx="701">
                  <c:v>4.776920542047973E-2</c:v>
                </c:pt>
                <c:pt idx="702">
                  <c:v>4.7768877625722031E-2</c:v>
                </c:pt>
                <c:pt idx="703">
                  <c:v>4.7768548700687995E-2</c:v>
                </c:pt>
                <c:pt idx="704">
                  <c:v>4.7768218547750152E-2</c:v>
                </c:pt>
                <c:pt idx="705">
                  <c:v>4.7767887072091911E-2</c:v>
                </c:pt>
                <c:pt idx="706">
                  <c:v>4.7767554181655153E-2</c:v>
                </c:pt>
                <c:pt idx="707">
                  <c:v>4.7767219787088741E-2</c:v>
                </c:pt>
                <c:pt idx="708">
                  <c:v>4.7766883801698398E-2</c:v>
                </c:pt>
                <c:pt idx="709">
                  <c:v>4.7766546141396055E-2</c:v>
                </c:pt>
                <c:pt idx="710">
                  <c:v>4.776620672465072E-2</c:v>
                </c:pt>
                <c:pt idx="711">
                  <c:v>4.7765865472439481E-2</c:v>
                </c:pt>
                <c:pt idx="712">
                  <c:v>4.7765522308199866E-2</c:v>
                </c:pt>
                <c:pt idx="713">
                  <c:v>4.7765177157781516E-2</c:v>
                </c:pt>
                <c:pt idx="714">
                  <c:v>4.7764829949400033E-2</c:v>
                </c:pt>
                <c:pt idx="715">
                  <c:v>4.7764480613590538E-2</c:v>
                </c:pt>
                <c:pt idx="716">
                  <c:v>4.7764129083161903E-2</c:v>
                </c:pt>
                <c:pt idx="717">
                  <c:v>4.7763775293152164E-2</c:v>
                </c:pt>
                <c:pt idx="718">
                  <c:v>4.7763419180783792E-2</c:v>
                </c:pt>
                <c:pt idx="719">
                  <c:v>4.7763060685420564E-2</c:v>
                </c:pt>
                <c:pt idx="720">
                  <c:v>4.7762699748523957E-2</c:v>
                </c:pt>
                <c:pt idx="721">
                  <c:v>4.7762336313611389E-2</c:v>
                </c:pt>
                <c:pt idx="722">
                  <c:v>4.7761970326213779E-2</c:v>
                </c:pt>
                <c:pt idx="723">
                  <c:v>4.7761601733834938E-2</c:v>
                </c:pt>
                <c:pt idx="724">
                  <c:v>4.7761230485910799E-2</c:v>
                </c:pt>
                <c:pt idx="725">
                  <c:v>4.7760856533769568E-2</c:v>
                </c:pt>
                <c:pt idx="726">
                  <c:v>4.7760479830592534E-2</c:v>
                </c:pt>
                <c:pt idx="727">
                  <c:v>4.7760100331375233E-2</c:v>
                </c:pt>
                <c:pt idx="728">
                  <c:v>4.7759717992889486E-2</c:v>
                </c:pt>
                <c:pt idx="729">
                  <c:v>4.7759332773645934E-2</c:v>
                </c:pt>
                <c:pt idx="730">
                  <c:v>4.7758944633857124E-2</c:v>
                </c:pt>
                <c:pt idx="731">
                  <c:v>4.7758553535401219E-2</c:v>
                </c:pt>
                <c:pt idx="732">
                  <c:v>4.7758159441786498E-2</c:v>
                </c:pt>
                <c:pt idx="733">
                  <c:v>4.7757762318115807E-2</c:v>
                </c:pt>
                <c:pt idx="734">
                  <c:v>4.7757362131052639E-2</c:v>
                </c:pt>
                <c:pt idx="735">
                  <c:v>4.775695884878655E-2</c:v>
                </c:pt>
                <c:pt idx="736">
                  <c:v>4.7756552441000216E-2</c:v>
                </c:pt>
                <c:pt idx="737">
                  <c:v>4.7756142878836366E-2</c:v>
                </c:pt>
                <c:pt idx="738">
                  <c:v>4.7755730134865518E-2</c:v>
                </c:pt>
                <c:pt idx="739">
                  <c:v>4.7755314183054239E-2</c:v>
                </c:pt>
                <c:pt idx="740">
                  <c:v>4.7754894998734018E-2</c:v>
                </c:pt>
                <c:pt idx="741">
                  <c:v>4.7754472558570585E-2</c:v>
                </c:pt>
                <c:pt idx="742">
                  <c:v>4.7754046840533484E-2</c:v>
                </c:pt>
                <c:pt idx="743">
                  <c:v>4.7753617823866883E-2</c:v>
                </c:pt>
                <c:pt idx="744">
                  <c:v>4.7753185489060226E-2</c:v>
                </c:pt>
                <c:pt idx="745">
                  <c:v>4.7752749817819629E-2</c:v>
                </c:pt>
                <c:pt idx="746">
                  <c:v>4.7752310793039932E-2</c:v>
                </c:pt>
                <c:pt idx="747">
                  <c:v>4.7751868398776862E-2</c:v>
                </c:pt>
                <c:pt idx="748">
                  <c:v>4.7751422620220099E-2</c:v>
                </c:pt>
                <c:pt idx="749">
                  <c:v>4.7750973443666689E-2</c:v>
                </c:pt>
                <c:pt idx="750">
                  <c:v>4.7750520856494727E-2</c:v>
                </c:pt>
                <c:pt idx="751">
                  <c:v>4.7750064847137751E-2</c:v>
                </c:pt>
                <c:pt idx="752">
                  <c:v>4.7749605405059639E-2</c:v>
                </c:pt>
                <c:pt idx="753">
                  <c:v>4.7749142520729718E-2</c:v>
                </c:pt>
                <c:pt idx="754">
                  <c:v>4.7748676185598422E-2</c:v>
                </c:pt>
                <c:pt idx="755">
                  <c:v>4.7748206392073542E-2</c:v>
                </c:pt>
                <c:pt idx="756">
                  <c:v>4.7747733133496749E-2</c:v>
                </c:pt>
                <c:pt idx="757">
                  <c:v>4.7747256404120614E-2</c:v>
                </c:pt>
                <c:pt idx="758">
                  <c:v>4.7746776199086093E-2</c:v>
                </c:pt>
                <c:pt idx="759">
                  <c:v>4.7746292514400268E-2</c:v>
                </c:pt>
                <c:pt idx="760">
                  <c:v>4.7745805346914617E-2</c:v>
                </c:pt>
                <c:pt idx="761">
                  <c:v>4.7745314694303903E-2</c:v>
                </c:pt>
                <c:pt idx="762">
                  <c:v>4.7744820555044955E-2</c:v>
                </c:pt>
                <c:pt idx="763">
                  <c:v>4.7744322928396282E-2</c:v>
                </c:pt>
                <c:pt idx="764">
                  <c:v>4.7743821814378043E-2</c:v>
                </c:pt>
                <c:pt idx="765">
                  <c:v>4.7743317213751947E-2</c:v>
                </c:pt>
                <c:pt idx="766">
                  <c:v>4.7742809128002286E-2</c:v>
                </c:pt>
                <c:pt idx="767">
                  <c:v>4.7742297559316617E-2</c:v>
                </c:pt>
                <c:pt idx="768">
                  <c:v>4.774178251056737E-2</c:v>
                </c:pt>
                <c:pt idx="769">
                  <c:v>4.7741263985293228E-2</c:v>
                </c:pt>
                <c:pt idx="770">
                  <c:v>4.774074198768135E-2</c:v>
                </c:pt>
                <c:pt idx="771">
                  <c:v>4.7740216522550123E-2</c:v>
                </c:pt>
                <c:pt idx="772">
                  <c:v>4.7739687595331315E-2</c:v>
                </c:pt>
                <c:pt idx="773">
                  <c:v>4.7739155212053519E-2</c:v>
                </c:pt>
                <c:pt idx="774">
                  <c:v>4.7738619379325511E-2</c:v>
                </c:pt>
                <c:pt idx="775">
                  <c:v>4.7738080104320256E-2</c:v>
                </c:pt>
                <c:pt idx="776">
                  <c:v>4.7737537394758341E-2</c:v>
                </c:pt>
                <c:pt idx="777">
                  <c:v>4.7736991258892997E-2</c:v>
                </c:pt>
                <c:pt idx="778">
                  <c:v>4.7736441705494438E-2</c:v>
                </c:pt>
                <c:pt idx="779">
                  <c:v>4.7735888743835102E-2</c:v>
                </c:pt>
                <c:pt idx="780">
                  <c:v>4.7735332383674556E-2</c:v>
                </c:pt>
                <c:pt idx="781">
                  <c:v>4.7734772635245587E-2</c:v>
                </c:pt>
                <c:pt idx="782">
                  <c:v>4.7734209509239733E-2</c:v>
                </c:pt>
                <c:pt idx="783">
                  <c:v>4.7733643016793573E-2</c:v>
                </c:pt>
                <c:pt idx="784">
                  <c:v>4.7733073169475219E-2</c:v>
                </c:pt>
                <c:pt idx="785">
                  <c:v>4.773249997927078E-2</c:v>
                </c:pt>
                <c:pt idx="786">
                  <c:v>4.7731923458571746E-2</c:v>
                </c:pt>
                <c:pt idx="787">
                  <c:v>4.7731343620161973E-2</c:v>
                </c:pt>
                <c:pt idx="788">
                  <c:v>4.7730760477205279E-2</c:v>
                </c:pt>
                <c:pt idx="789">
                  <c:v>4.7730174043233181E-2</c:v>
                </c:pt>
                <c:pt idx="790">
                  <c:v>4.7729584332132965E-2</c:v>
                </c:pt>
                <c:pt idx="791">
                  <c:v>4.7728991358135929E-2</c:v>
                </c:pt>
                <c:pt idx="792">
                  <c:v>4.772839513580597E-2</c:v>
                </c:pt>
                <c:pt idx="793">
                  <c:v>4.7727795680028134E-2</c:v>
                </c:pt>
                <c:pt idx="794">
                  <c:v>4.7727193005997877E-2</c:v>
                </c:pt>
                <c:pt idx="795">
                  <c:v>4.7726587129210178E-2</c:v>
                </c:pt>
                <c:pt idx="796">
                  <c:v>4.772597806544885E-2</c:v>
                </c:pt>
                <c:pt idx="797">
                  <c:v>4.7725365830776439E-2</c:v>
                </c:pt>
                <c:pt idx="798">
                  <c:v>4.7724750441523876E-2</c:v>
                </c:pt>
                <c:pt idx="799">
                  <c:v>4.7724131914280807E-2</c:v>
                </c:pt>
                <c:pt idx="800">
                  <c:v>4.7723510265885588E-2</c:v>
                </c:pt>
                <c:pt idx="801">
                  <c:v>4.7722885513416399E-2</c:v>
                </c:pt>
                <c:pt idx="802">
                  <c:v>4.7722257674181215E-2</c:v>
                </c:pt>
                <c:pt idx="803">
                  <c:v>4.7721626765709235E-2</c:v>
                </c:pt>
                <c:pt idx="804">
                  <c:v>4.7720992805741817E-2</c:v>
                </c:pt>
                <c:pt idx="805">
                  <c:v>4.7720355812223954E-2</c:v>
                </c:pt>
                <c:pt idx="806">
                  <c:v>4.7719715803295371E-2</c:v>
                </c:pt>
                <c:pt idx="807">
                  <c:v>4.7719072797282797E-2</c:v>
                </c:pt>
                <c:pt idx="808">
                  <c:v>4.7718426812691297E-2</c:v>
                </c:pt>
                <c:pt idx="809">
                  <c:v>4.7717777868196698E-2</c:v>
                </c:pt>
                <c:pt idx="810">
                  <c:v>4.7717125982637693E-2</c:v>
                </c:pt>
                <c:pt idx="811">
                  <c:v>4.7716471175007873E-2</c:v>
                </c:pt>
                <c:pt idx="812">
                  <c:v>4.7715813464448975E-2</c:v>
                </c:pt>
                <c:pt idx="813">
                  <c:v>4.7715152870243027E-2</c:v>
                </c:pt>
                <c:pt idx="814">
                  <c:v>4.7714489411805713E-2</c:v>
                </c:pt>
                <c:pt idx="815">
                  <c:v>4.7713823108678874E-2</c:v>
                </c:pt>
                <c:pt idx="816">
                  <c:v>4.7713153980524239E-2</c:v>
                </c:pt>
                <c:pt idx="817">
                  <c:v>4.7712482047116415E-2</c:v>
                </c:pt>
                <c:pt idx="818">
                  <c:v>4.7711807328336901E-2</c:v>
                </c:pt>
                <c:pt idx="819">
                  <c:v>4.7711129844166873E-2</c:v>
                </c:pt>
                <c:pt idx="820">
                  <c:v>4.7710449614682036E-2</c:v>
                </c:pt>
                <c:pt idx="821">
                  <c:v>4.7709766660045894E-2</c:v>
                </c:pt>
                <c:pt idx="822">
                  <c:v>4.7709081000503903E-2</c:v>
                </c:pt>
                <c:pt idx="823">
                  <c:v>4.7708392656377926E-2</c:v>
                </c:pt>
                <c:pt idx="824">
                  <c:v>4.7707701648060687E-2</c:v>
                </c:pt>
                <c:pt idx="825">
                  <c:v>4.7707007996009791E-2</c:v>
                </c:pt>
                <c:pt idx="826">
                  <c:v>4.7706311720742731E-2</c:v>
                </c:pt>
                <c:pt idx="827">
                  <c:v>4.7705612842831785E-2</c:v>
                </c:pt>
                <c:pt idx="828">
                  <c:v>4.7704911382898452E-2</c:v>
                </c:pt>
                <c:pt idx="829">
                  <c:v>4.7704207361608672E-2</c:v>
                </c:pt>
                <c:pt idx="830">
                  <c:v>4.7703500799668085E-2</c:v>
                </c:pt>
                <c:pt idx="831">
                  <c:v>4.7702791717817244E-2</c:v>
                </c:pt>
                <c:pt idx="832">
                  <c:v>4.7702080136826683E-2</c:v>
                </c:pt>
                <c:pt idx="833">
                  <c:v>4.7701366077492688E-2</c:v>
                </c:pt>
                <c:pt idx="834">
                  <c:v>4.7700649560632913E-2</c:v>
                </c:pt>
                <c:pt idx="835">
                  <c:v>4.7699930607081865E-2</c:v>
                </c:pt>
                <c:pt idx="836">
                  <c:v>4.7699209237686793E-2</c:v>
                </c:pt>
                <c:pt idx="837">
                  <c:v>4.7698485473303735E-2</c:v>
                </c:pt>
                <c:pt idx="838">
                  <c:v>4.7697759334793331E-2</c:v>
                </c:pt>
                <c:pt idx="839">
                  <c:v>4.7697030843017088E-2</c:v>
                </c:pt>
                <c:pt idx="840">
                  <c:v>4.7696300018833473E-2</c:v>
                </c:pt>
                <c:pt idx="841">
                  <c:v>4.7695566883094356E-2</c:v>
                </c:pt>
                <c:pt idx="842">
                  <c:v>4.7694831456641329E-2</c:v>
                </c:pt>
                <c:pt idx="843">
                  <c:v>4.7694093760302189E-2</c:v>
                </c:pt>
                <c:pt idx="844">
                  <c:v>4.7693353814887783E-2</c:v>
                </c:pt>
                <c:pt idx="845">
                  <c:v>4.7692611641188223E-2</c:v>
                </c:pt>
                <c:pt idx="846">
                  <c:v>4.7691867259970128E-2</c:v>
                </c:pt>
                <c:pt idx="847">
                  <c:v>4.7691120691973232E-2</c:v>
                </c:pt>
                <c:pt idx="848">
                  <c:v>4.7690371957907443E-2</c:v>
                </c:pt>
                <c:pt idx="849">
                  <c:v>4.7689621078449686E-2</c:v>
                </c:pt>
                <c:pt idx="850">
                  <c:v>4.7688868074241261E-2</c:v>
                </c:pt>
                <c:pt idx="851">
                  <c:v>4.7688112965885029E-2</c:v>
                </c:pt>
                <c:pt idx="852">
                  <c:v>4.7687355773942439E-2</c:v>
                </c:pt>
                <c:pt idx="853">
                  <c:v>4.7686596518930993E-2</c:v>
                </c:pt>
                <c:pt idx="854">
                  <c:v>4.7685835221321769E-2</c:v>
                </c:pt>
                <c:pt idx="855">
                  <c:v>4.7685071901536945E-2</c:v>
                </c:pt>
                <c:pt idx="856">
                  <c:v>4.7684306579947253E-2</c:v>
                </c:pt>
                <c:pt idx="857">
                  <c:v>4.7683539276869462E-2</c:v>
                </c:pt>
                <c:pt idx="858">
                  <c:v>4.7682770012564477E-2</c:v>
                </c:pt>
                <c:pt idx="859">
                  <c:v>4.768199880723481E-2</c:v>
                </c:pt>
                <c:pt idx="860">
                  <c:v>4.7681225681022711E-2</c:v>
                </c:pt>
                <c:pt idx="861">
                  <c:v>4.7680450654007667E-2</c:v>
                </c:pt>
                <c:pt idx="862">
                  <c:v>4.7679673746204951E-2</c:v>
                </c:pt>
                <c:pt idx="863">
                  <c:v>4.7678894977562877E-2</c:v>
                </c:pt>
                <c:pt idx="864">
                  <c:v>4.7678114367961849E-2</c:v>
                </c:pt>
                <c:pt idx="865">
                  <c:v>4.7677331937211798E-2</c:v>
                </c:pt>
                <c:pt idx="866">
                  <c:v>4.7676547705050684E-2</c:v>
                </c:pt>
                <c:pt idx="867">
                  <c:v>4.7675761691142675E-2</c:v>
                </c:pt>
                <c:pt idx="868">
                  <c:v>4.767497391507667E-2</c:v>
                </c:pt>
                <c:pt idx="869">
                  <c:v>4.7674184396364699E-2</c:v>
                </c:pt>
                <c:pt idx="870">
                  <c:v>4.7673393154439817E-2</c:v>
                </c:pt>
                <c:pt idx="871">
                  <c:v>4.7672600208655526E-2</c:v>
                </c:pt>
                <c:pt idx="872">
                  <c:v>4.7671805578283613E-2</c:v>
                </c:pt>
                <c:pt idx="873">
                  <c:v>4.7671009282512958E-2</c:v>
                </c:pt>
                <c:pt idx="874">
                  <c:v>4.7670211340448347E-2</c:v>
                </c:pt>
                <c:pt idx="875">
                  <c:v>4.7669411771108963E-2</c:v>
                </c:pt>
                <c:pt idx="876">
                  <c:v>4.7668610593427183E-2</c:v>
                </c:pt>
                <c:pt idx="877">
                  <c:v>4.7667807826247605E-2</c:v>
                </c:pt>
                <c:pt idx="878">
                  <c:v>4.7667003488325567E-2</c:v>
                </c:pt>
                <c:pt idx="879">
                  <c:v>4.7666197598326139E-2</c:v>
                </c:pt>
                <c:pt idx="880">
                  <c:v>4.7665390174823387E-2</c:v>
                </c:pt>
                <c:pt idx="881">
                  <c:v>4.7664581236298693E-2</c:v>
                </c:pt>
                <c:pt idx="882">
                  <c:v>4.766377080114044E-2</c:v>
                </c:pt>
                <c:pt idx="883">
                  <c:v>4.766295888764268E-2</c:v>
                </c:pt>
                <c:pt idx="884">
                  <c:v>4.7662145514004245E-2</c:v>
                </c:pt>
                <c:pt idx="885">
                  <c:v>4.7661330698328341E-2</c:v>
                </c:pt>
                <c:pt idx="886">
                  <c:v>4.7660514458620948E-2</c:v>
                </c:pt>
                <c:pt idx="887">
                  <c:v>4.7659696812790753E-2</c:v>
                </c:pt>
                <c:pt idx="888">
                  <c:v>4.7658877778648176E-2</c:v>
                </c:pt>
                <c:pt idx="889">
                  <c:v>4.76580573739043E-2</c:v>
                </c:pt>
                <c:pt idx="890">
                  <c:v>4.7657235616170829E-2</c:v>
                </c:pt>
                <c:pt idx="891">
                  <c:v>4.7656412522958908E-2</c:v>
                </c:pt>
                <c:pt idx="892">
                  <c:v>4.765558811167897E-2</c:v>
                </c:pt>
                <c:pt idx="893">
                  <c:v>4.7654762399639866E-2</c:v>
                </c:pt>
                <c:pt idx="894">
                  <c:v>4.7653935404048234E-2</c:v>
                </c:pt>
                <c:pt idx="895">
                  <c:v>4.7653107142008523E-2</c:v>
                </c:pt>
                <c:pt idx="896">
                  <c:v>4.7652277630521732E-2</c:v>
                </c:pt>
                <c:pt idx="897">
                  <c:v>4.7651446886485781E-2</c:v>
                </c:pt>
                <c:pt idx="898">
                  <c:v>4.7650614926694465E-2</c:v>
                </c:pt>
                <c:pt idx="899">
                  <c:v>4.7649781767837449E-2</c:v>
                </c:pt>
                <c:pt idx="900">
                  <c:v>4.7648947426499617E-2</c:v>
                </c:pt>
                <c:pt idx="901">
                  <c:v>4.7648111919161143E-2</c:v>
                </c:pt>
                <c:pt idx="902">
                  <c:v>4.7647275262196767E-2</c:v>
                </c:pt>
                <c:pt idx="903">
                  <c:v>4.7646437471875691E-2</c:v>
                </c:pt>
                <c:pt idx="904">
                  <c:v>4.7645598564361416E-2</c:v>
                </c:pt>
                <c:pt idx="905">
                  <c:v>4.7644758555711354E-2</c:v>
                </c:pt>
                <c:pt idx="906">
                  <c:v>4.7643917461876753E-2</c:v>
                </c:pt>
                <c:pt idx="907">
                  <c:v>4.7643075298702507E-2</c:v>
                </c:pt>
                <c:pt idx="908">
                  <c:v>4.764223208192675E-2</c:v>
                </c:pt>
                <c:pt idx="909">
                  <c:v>4.7641387827181234E-2</c:v>
                </c:pt>
                <c:pt idx="910">
                  <c:v>4.7640542549990714E-2</c:v>
                </c:pt>
                <c:pt idx="911">
                  <c:v>4.7639696265773253E-2</c:v>
                </c:pt>
                <c:pt idx="912">
                  <c:v>4.7638848989839624E-2</c:v>
                </c:pt>
                <c:pt idx="913">
                  <c:v>4.7638000737393937E-2</c:v>
                </c:pt>
                <c:pt idx="914">
                  <c:v>4.7637151523533122E-2</c:v>
                </c:pt>
                <c:pt idx="915">
                  <c:v>4.7636301363247147E-2</c:v>
                </c:pt>
                <c:pt idx="916">
                  <c:v>4.7635450271418918E-2</c:v>
                </c:pt>
                <c:pt idx="917">
                  <c:v>4.7634598262824283E-2</c:v>
                </c:pt>
                <c:pt idx="918">
                  <c:v>4.763374535213237E-2</c:v>
                </c:pt>
                <c:pt idx="919">
                  <c:v>4.7632891553905196E-2</c:v>
                </c:pt>
                <c:pt idx="920">
                  <c:v>4.7632036882598074E-2</c:v>
                </c:pt>
                <c:pt idx="921">
                  <c:v>4.7631181352559629E-2</c:v>
                </c:pt>
                <c:pt idx="922">
                  <c:v>4.7630324978031852E-2</c:v>
                </c:pt>
                <c:pt idx="923">
                  <c:v>4.76294677731504E-2</c:v>
                </c:pt>
                <c:pt idx="924">
                  <c:v>4.762860975194446E-2</c:v>
                </c:pt>
                <c:pt idx="925">
                  <c:v>4.7627750928337244E-2</c:v>
                </c:pt>
                <c:pt idx="926">
                  <c:v>4.7626891316145878E-2</c:v>
                </c:pt>
                <c:pt idx="927">
                  <c:v>4.7626030929081818E-2</c:v>
                </c:pt>
                <c:pt idx="928">
                  <c:v>4.7625169780750772E-2</c:v>
                </c:pt>
                <c:pt idx="929">
                  <c:v>4.7624307884653341E-2</c:v>
                </c:pt>
                <c:pt idx="930">
                  <c:v>4.7623445254184806E-2</c:v>
                </c:pt>
                <c:pt idx="931">
                  <c:v>4.7622581902635533E-2</c:v>
                </c:pt>
                <c:pt idx="932">
                  <c:v>4.7621717843191483E-2</c:v>
                </c:pt>
                <c:pt idx="933">
                  <c:v>4.7620853088934011E-2</c:v>
                </c:pt>
                <c:pt idx="934">
                  <c:v>4.7619987652840576E-2</c:v>
                </c:pt>
                <c:pt idx="935">
                  <c:v>4.7619121547784714E-2</c:v>
                </c:pt>
                <c:pt idx="936">
                  <c:v>4.761825478653646E-2</c:v>
                </c:pt>
                <c:pt idx="937">
                  <c:v>4.7617387381762896E-2</c:v>
                </c:pt>
                <c:pt idx="938">
                  <c:v>4.7616519346027862E-2</c:v>
                </c:pt>
                <c:pt idx="939">
                  <c:v>4.7615650691793021E-2</c:v>
                </c:pt>
                <c:pt idx="940">
                  <c:v>4.7614781431417563E-2</c:v>
                </c:pt>
                <c:pt idx="941">
                  <c:v>4.7613911577159072E-2</c:v>
                </c:pt>
                <c:pt idx="942">
                  <c:v>4.7613041141173443E-2</c:v>
                </c:pt>
                <c:pt idx="943">
                  <c:v>4.7612170135515545E-2</c:v>
                </c:pt>
                <c:pt idx="944">
                  <c:v>4.7611298572139651E-2</c:v>
                </c:pt>
                <c:pt idx="945">
                  <c:v>4.7610426462899272E-2</c:v>
                </c:pt>
                <c:pt idx="946">
                  <c:v>4.7609553819548428E-2</c:v>
                </c:pt>
                <c:pt idx="947">
                  <c:v>4.7608680653741256E-2</c:v>
                </c:pt>
                <c:pt idx="948">
                  <c:v>4.760780697703286E-2</c:v>
                </c:pt>
                <c:pt idx="949">
                  <c:v>4.7606932800879555E-2</c:v>
                </c:pt>
                <c:pt idx="950">
                  <c:v>4.760605813663922E-2</c:v>
                </c:pt>
                <c:pt idx="951">
                  <c:v>4.7605182995572162E-2</c:v>
                </c:pt>
                <c:pt idx="952">
                  <c:v>4.7604307388840715E-2</c:v>
                </c:pt>
                <c:pt idx="953">
                  <c:v>4.7603431327510756E-2</c:v>
                </c:pt>
                <c:pt idx="954">
                  <c:v>4.7602554822551102E-2</c:v>
                </c:pt>
                <c:pt idx="955">
                  <c:v>4.760167788483459E-2</c:v>
                </c:pt>
                <c:pt idx="956">
                  <c:v>4.7600800525138501E-2</c:v>
                </c:pt>
                <c:pt idx="957">
                  <c:v>4.7599922754144777E-2</c:v>
                </c:pt>
                <c:pt idx="958">
                  <c:v>4.7599044582440533E-2</c:v>
                </c:pt>
                <c:pt idx="959">
                  <c:v>4.759816602051882E-2</c:v>
                </c:pt>
                <c:pt idx="960">
                  <c:v>4.7597287078778652E-2</c:v>
                </c:pt>
                <c:pt idx="961">
                  <c:v>4.7596407767525793E-2</c:v>
                </c:pt>
                <c:pt idx="962">
                  <c:v>4.7595528096973247E-2</c:v>
                </c:pt>
                <c:pt idx="963">
                  <c:v>4.7594648077241584E-2</c:v>
                </c:pt>
                <c:pt idx="964">
                  <c:v>4.7593767718359478E-2</c:v>
                </c:pt>
                <c:pt idx="965">
                  <c:v>4.7592887030264229E-2</c:v>
                </c:pt>
                <c:pt idx="966">
                  <c:v>4.7592006022802225E-2</c:v>
                </c:pt>
                <c:pt idx="967">
                  <c:v>4.7591124705729758E-2</c:v>
                </c:pt>
                <c:pt idx="968">
                  <c:v>4.7590243088712833E-2</c:v>
                </c:pt>
                <c:pt idx="969">
                  <c:v>4.758936118132838E-2</c:v>
                </c:pt>
                <c:pt idx="970">
                  <c:v>4.7588478993064356E-2</c:v>
                </c:pt>
                <c:pt idx="971">
                  <c:v>4.7587596533320391E-2</c:v>
                </c:pt>
                <c:pt idx="972">
                  <c:v>4.7586713811408311E-2</c:v>
                </c:pt>
                <c:pt idx="973">
                  <c:v>4.7585830836552684E-2</c:v>
                </c:pt>
                <c:pt idx="974">
                  <c:v>4.7584947617891143E-2</c:v>
                </c:pt>
                <c:pt idx="975">
                  <c:v>4.7584064164475089E-2</c:v>
                </c:pt>
                <c:pt idx="976">
                  <c:v>4.7583180485270424E-2</c:v>
                </c:pt>
                <c:pt idx="977">
                  <c:v>4.7582296589157344E-2</c:v>
                </c:pt>
                <c:pt idx="978">
                  <c:v>4.7581412484931848E-2</c:v>
                </c:pt>
                <c:pt idx="979">
                  <c:v>4.758052818130537E-2</c:v>
                </c:pt>
                <c:pt idx="980">
                  <c:v>4.7579643686905967E-2</c:v>
                </c:pt>
                <c:pt idx="981">
                  <c:v>4.7578759010278485E-2</c:v>
                </c:pt>
                <c:pt idx="982">
                  <c:v>4.7577874159885146E-2</c:v>
                </c:pt>
                <c:pt idx="983">
                  <c:v>4.7576989144106165E-2</c:v>
                </c:pt>
                <c:pt idx="984">
                  <c:v>4.7576103971240277E-2</c:v>
                </c:pt>
                <c:pt idx="985">
                  <c:v>4.7575218649505209E-2</c:v>
                </c:pt>
                <c:pt idx="986">
                  <c:v>4.7574333187038229E-2</c:v>
                </c:pt>
                <c:pt idx="987">
                  <c:v>4.7573447591896655E-2</c:v>
                </c:pt>
                <c:pt idx="988">
                  <c:v>4.7572561872058411E-2</c:v>
                </c:pt>
                <c:pt idx="989">
                  <c:v>4.7571676035422679E-2</c:v>
                </c:pt>
                <c:pt idx="990">
                  <c:v>4.7570790089810286E-2</c:v>
                </c:pt>
                <c:pt idx="991">
                  <c:v>4.7569904042964191E-2</c:v>
                </c:pt>
                <c:pt idx="992">
                  <c:v>4.7569017902550206E-2</c:v>
                </c:pt>
                <c:pt idx="993">
                  <c:v>4.7568131676157456E-2</c:v>
                </c:pt>
                <c:pt idx="994">
                  <c:v>4.7567245371298784E-2</c:v>
                </c:pt>
                <c:pt idx="995">
                  <c:v>4.7566358995411492E-2</c:v>
                </c:pt>
                <c:pt idx="996">
                  <c:v>4.7565472555857705E-2</c:v>
                </c:pt>
                <c:pt idx="997">
                  <c:v>4.7564586059925043E-2</c:v>
                </c:pt>
                <c:pt idx="998">
                  <c:v>4.7563699514826967E-2</c:v>
                </c:pt>
                <c:pt idx="999">
                  <c:v>4.7562812927703604E-2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ED-464C-B015-66B5CAD5D576}"/>
            </c:ext>
          </c:extLst>
        </c:ser>
        <c:ser>
          <c:idx val="2"/>
          <c:order val="2"/>
          <c:tx>
            <c:v>Максимум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res_web_big_0!$AR$1:$AR$1000</c:f>
              <c:numCache>
                <c:formatCode>General</c:formatCode>
                <c:ptCount val="1000"/>
                <c:pt idx="0">
                  <c:v>1</c:v>
                </c:pt>
                <c:pt idx="1">
                  <c:v>0.79527505235142404</c:v>
                </c:pt>
                <c:pt idx="2">
                  <c:v>0.65081027975673145</c:v>
                </c:pt>
                <c:pt idx="3">
                  <c:v>0.57534748768557598</c:v>
                </c:pt>
                <c:pt idx="4">
                  <c:v>0.53131716170062304</c:v>
                </c:pt>
                <c:pt idx="5">
                  <c:v>0.50248332692024389</c:v>
                </c:pt>
                <c:pt idx="6">
                  <c:v>0.48266726305846958</c:v>
                </c:pt>
                <c:pt idx="7">
                  <c:v>0.46223115578180674</c:v>
                </c:pt>
                <c:pt idx="8">
                  <c:v>0.4394223885955259</c:v>
                </c:pt>
                <c:pt idx="9">
                  <c:v>0.41312780607715616</c:v>
                </c:pt>
                <c:pt idx="10">
                  <c:v>0.38321722204901709</c:v>
                </c:pt>
                <c:pt idx="11">
                  <c:v>0.36724319201138134</c:v>
                </c:pt>
                <c:pt idx="12">
                  <c:v>0.35599787940631195</c:v>
                </c:pt>
                <c:pt idx="13">
                  <c:v>0.34264481781971307</c:v>
                </c:pt>
                <c:pt idx="14">
                  <c:v>0.32670504032052627</c:v>
                </c:pt>
                <c:pt idx="15">
                  <c:v>0.30788532644331962</c:v>
                </c:pt>
                <c:pt idx="16">
                  <c:v>0.286298187754849</c:v>
                </c:pt>
                <c:pt idx="17">
                  <c:v>0.26269925052884568</c:v>
                </c:pt>
                <c:pt idx="18">
                  <c:v>0.23848431140545059</c:v>
                </c:pt>
                <c:pt idx="19">
                  <c:v>0.21526259567812403</c:v>
                </c:pt>
                <c:pt idx="20">
                  <c:v>0.19426460246341468</c:v>
                </c:pt>
                <c:pt idx="21">
                  <c:v>0.17605517771169155</c:v>
                </c:pt>
                <c:pt idx="22">
                  <c:v>0.16064437859881905</c:v>
                </c:pt>
                <c:pt idx="23">
                  <c:v>0.1477420097328622</c:v>
                </c:pt>
                <c:pt idx="24">
                  <c:v>0.13695743475125399</c:v>
                </c:pt>
                <c:pt idx="25">
                  <c:v>0.12790703526977645</c:v>
                </c:pt>
                <c:pt idx="26">
                  <c:v>0.12025759054645514</c:v>
                </c:pt>
                <c:pt idx="27">
                  <c:v>0.11427981666282863</c:v>
                </c:pt>
                <c:pt idx="28">
                  <c:v>0.11075311555426777</c:v>
                </c:pt>
                <c:pt idx="29">
                  <c:v>0.10753241789132895</c:v>
                </c:pt>
                <c:pt idx="30">
                  <c:v>0.10457974760410656</c:v>
                </c:pt>
                <c:pt idx="31">
                  <c:v>0.10186438937419159</c:v>
                </c:pt>
                <c:pt idx="32">
                  <c:v>9.9361560904522264E-2</c:v>
                </c:pt>
                <c:pt idx="33">
                  <c:v>9.7051258052085657E-2</c:v>
                </c:pt>
                <c:pt idx="34">
                  <c:v>9.4917213694396249E-2</c:v>
                </c:pt>
                <c:pt idx="35">
                  <c:v>9.294594665563935E-2</c:v>
                </c:pt>
                <c:pt idx="36">
                  <c:v>9.112590784334948E-2</c:v>
                </c:pt>
                <c:pt idx="37">
                  <c:v>8.9446751794602875E-2</c:v>
                </c:pt>
                <c:pt idx="38">
                  <c:v>8.7898768189113935E-2</c:v>
                </c:pt>
                <c:pt idx="39">
                  <c:v>8.6472498058828021E-2</c:v>
                </c:pt>
                <c:pt idx="40">
                  <c:v>8.5158537278265403E-2</c:v>
                </c:pt>
                <c:pt idx="41">
                  <c:v>8.3947503812335178E-2</c:v>
                </c:pt>
                <c:pt idx="42">
                  <c:v>8.283012444755436E-2</c:v>
                </c:pt>
                <c:pt idx="43">
                  <c:v>8.1797387564196689E-2</c:v>
                </c:pt>
                <c:pt idx="44">
                  <c:v>8.0840711916495819E-2</c:v>
                </c:pt>
                <c:pt idx="45">
                  <c:v>7.9952093854237918E-2</c:v>
                </c:pt>
                <c:pt idx="46">
                  <c:v>7.9124211455702989E-2</c:v>
                </c:pt>
                <c:pt idx="47">
                  <c:v>7.8350478791277836E-2</c:v>
                </c:pt>
                <c:pt idx="48">
                  <c:v>7.7674593846559919E-2</c:v>
                </c:pt>
                <c:pt idx="49">
                  <c:v>7.7066626132385685E-2</c:v>
                </c:pt>
                <c:pt idx="50">
                  <c:v>7.6495225933353811E-2</c:v>
                </c:pt>
                <c:pt idx="51">
                  <c:v>7.5956923617550076E-2</c:v>
                </c:pt>
                <c:pt idx="52">
                  <c:v>7.5448685304752655E-2</c:v>
                </c:pt>
                <c:pt idx="53">
                  <c:v>7.4967849828585259E-2</c:v>
                </c:pt>
                <c:pt idx="54">
                  <c:v>7.4512074670290654E-2</c:v>
                </c:pt>
                <c:pt idx="55">
                  <c:v>7.4079289995876624E-2</c:v>
                </c:pt>
                <c:pt idx="56">
                  <c:v>7.3667659806082836E-2</c:v>
                </c:pt>
                <c:pt idx="57">
                  <c:v>7.3275549204858972E-2</c:v>
                </c:pt>
                <c:pt idx="58">
                  <c:v>7.2901496856672576E-2</c:v>
                </c:pt>
                <c:pt idx="59">
                  <c:v>7.254419180131641E-2</c:v>
                </c:pt>
                <c:pt idx="60">
                  <c:v>7.2202453904710751E-2</c:v>
                </c:pt>
                <c:pt idx="61">
                  <c:v>7.1875217332275129E-2</c:v>
                </c:pt>
                <c:pt idx="62">
                  <c:v>7.1561516530703959E-2</c:v>
                </c:pt>
                <c:pt idx="63">
                  <c:v>7.1260474291393039E-2</c:v>
                </c:pt>
                <c:pt idx="64">
                  <c:v>7.0971291543546949E-2</c:v>
                </c:pt>
                <c:pt idx="65">
                  <c:v>7.0693238587789087E-2</c:v>
                </c:pt>
                <c:pt idx="66">
                  <c:v>7.0425647533113325E-2</c:v>
                </c:pt>
                <c:pt idx="67">
                  <c:v>7.0167905742725342E-2</c:v>
                </c:pt>
                <c:pt idx="68">
                  <c:v>6.9919450129165589E-2</c:v>
                </c:pt>
                <c:pt idx="69">
                  <c:v>6.9679762167460968E-2</c:v>
                </c:pt>
                <c:pt idx="70">
                  <c:v>6.9448363518067657E-2</c:v>
                </c:pt>
                <c:pt idx="71">
                  <c:v>6.9224812170048014E-2</c:v>
                </c:pt>
                <c:pt idx="72">
                  <c:v>6.9008699030109505E-2</c:v>
                </c:pt>
                <c:pt idx="73">
                  <c:v>6.879964489548171E-2</c:v>
                </c:pt>
                <c:pt idx="74">
                  <c:v>6.8597297758707126E-2</c:v>
                </c:pt>
                <c:pt idx="75">
                  <c:v>6.8401330400657018E-2</c:v>
                </c:pt>
                <c:pt idx="76">
                  <c:v>6.8211438234871344E-2</c:v>
                </c:pt>
                <c:pt idx="77">
                  <c:v>6.8027337371917823E-2</c:v>
                </c:pt>
                <c:pt idx="78">
                  <c:v>6.7848762877073157E-2</c:v>
                </c:pt>
                <c:pt idx="79">
                  <c:v>6.767546719849081E-2</c:v>
                </c:pt>
                <c:pt idx="80">
                  <c:v>6.7507218746223799E-2</c:v>
                </c:pt>
                <c:pt idx="81">
                  <c:v>6.7343800605151563E-2</c:v>
                </c:pt>
                <c:pt idx="82">
                  <c:v>6.7185009367133106E-2</c:v>
                </c:pt>
                <c:pt idx="83">
                  <c:v>6.7030654069617598E-2</c:v>
                </c:pt>
                <c:pt idx="84">
                  <c:v>6.6880555229555647E-2</c:v>
                </c:pt>
                <c:pt idx="85">
                  <c:v>6.6734543962852347E-2</c:v>
                </c:pt>
                <c:pt idx="86">
                  <c:v>6.6592461180764423E-2</c:v>
                </c:pt>
                <c:pt idx="87">
                  <c:v>6.6454156855675156E-2</c:v>
                </c:pt>
                <c:pt idx="88">
                  <c:v>6.6319489349530442E-2</c:v>
                </c:pt>
                <c:pt idx="89">
                  <c:v>6.6188324799003315E-2</c:v>
                </c:pt>
                <c:pt idx="90">
                  <c:v>6.6060536552069352E-2</c:v>
                </c:pt>
                <c:pt idx="91">
                  <c:v>6.5936004651282229E-2</c:v>
                </c:pt>
                <c:pt idx="92">
                  <c:v>6.5814615359506778E-2</c:v>
                </c:pt>
                <c:pt idx="93">
                  <c:v>6.5696260724316113E-2</c:v>
                </c:pt>
                <c:pt idx="94">
                  <c:v>6.55808381776357E-2</c:v>
                </c:pt>
                <c:pt idx="95">
                  <c:v>6.5468250167555433E-2</c:v>
                </c:pt>
                <c:pt idx="96">
                  <c:v>6.5358403819530494E-2</c:v>
                </c:pt>
                <c:pt idx="97">
                  <c:v>6.5251210624451633E-2</c:v>
                </c:pt>
                <c:pt idx="98">
                  <c:v>6.5146586151302394E-2</c:v>
                </c:pt>
                <c:pt idx="99">
                  <c:v>6.504444978233144E-2</c:v>
                </c:pt>
                <c:pt idx="100">
                  <c:v>6.4944724468855075E-2</c:v>
                </c:pt>
                <c:pt idx="101">
                  <c:v>6.4847336505968703E-2</c:v>
                </c:pt>
                <c:pt idx="102">
                  <c:v>6.4752215324603929E-2</c:v>
                </c:pt>
                <c:pt idx="103">
                  <c:v>6.4659293299502762E-2</c:v>
                </c:pt>
                <c:pt idx="104">
                  <c:v>6.4568505571794096E-2</c:v>
                </c:pt>
                <c:pt idx="105">
                  <c:v>6.4479789884985622E-2</c:v>
                </c:pt>
                <c:pt idx="106">
                  <c:v>6.4393086433269311E-2</c:v>
                </c:pt>
                <c:pt idx="107">
                  <c:v>6.4308337721144235E-2</c:v>
                </c:pt>
                <c:pt idx="108">
                  <c:v>6.4225488433426348E-2</c:v>
                </c:pt>
                <c:pt idx="109">
                  <c:v>6.4144485314818644E-2</c:v>
                </c:pt>
                <c:pt idx="110">
                  <c:v>6.40652770582502E-2</c:v>
                </c:pt>
                <c:pt idx="111">
                  <c:v>6.398781420128978E-2</c:v>
                </c:pt>
                <c:pt idx="112">
                  <c:v>6.3912049029972301E-2</c:v>
                </c:pt>
                <c:pt idx="113">
                  <c:v>6.3837935489445372E-2</c:v>
                </c:pt>
                <c:pt idx="114">
                  <c:v>6.3765429100884466E-2</c:v>
                </c:pt>
                <c:pt idx="115">
                  <c:v>6.3694486884176685E-2</c:v>
                </c:pt>
                <c:pt idx="116">
                  <c:v>6.3625067285903059E-2</c:v>
                </c:pt>
                <c:pt idx="117">
                  <c:v>6.3557130112203777E-2</c:v>
                </c:pt>
                <c:pt idx="118">
                  <c:v>6.3490636466126862E-2</c:v>
                </c:pt>
                <c:pt idx="119">
                  <c:v>6.3425548689113778E-2</c:v>
                </c:pt>
                <c:pt idx="120">
                  <c:v>6.3361830306278802E-2</c:v>
                </c:pt>
                <c:pt idx="121">
                  <c:v>6.3299445975197738E-2</c:v>
                </c:pt>
                <c:pt idx="122">
                  <c:v>6.3238361437913074E-2</c:v>
                </c:pt>
                <c:pt idx="123">
                  <c:v>6.3178543475914867E-2</c:v>
                </c:pt>
                <c:pt idx="124">
                  <c:v>6.3119959867858011E-2</c:v>
                </c:pt>
                <c:pt idx="125">
                  <c:v>6.3062579349803777E-2</c:v>
                </c:pt>
                <c:pt idx="126">
                  <c:v>6.3006371577791792E-2</c:v>
                </c:pt>
                <c:pt idx="127">
                  <c:v>6.2951307092561096E-2</c:v>
                </c:pt>
                <c:pt idx="128">
                  <c:v>6.2897357286258213E-2</c:v>
                </c:pt>
                <c:pt idx="129">
                  <c:v>6.2844494370980414E-2</c:v>
                </c:pt>
                <c:pt idx="130">
                  <c:v>6.2792691349017243E-2</c:v>
                </c:pt>
                <c:pt idx="131">
                  <c:v>6.2741921984662399E-2</c:v>
                </c:pt>
                <c:pt idx="132">
                  <c:v>6.2692160777483172E-2</c:v>
                </c:pt>
                <c:pt idx="133">
                  <c:v>6.2643382936938954E-2</c:v>
                </c:pt>
                <c:pt idx="134">
                  <c:v>6.2595564358253988E-2</c:v>
                </c:pt>
                <c:pt idx="135">
                  <c:v>6.2548681599450914E-2</c:v>
                </c:pt>
                <c:pt idx="136">
                  <c:v>6.2502711859471566E-2</c:v>
                </c:pt>
                <c:pt idx="137">
                  <c:v>6.2457632957304374E-2</c:v>
                </c:pt>
                <c:pt idx="138">
                  <c:v>6.2413423312049049E-2</c:v>
                </c:pt>
                <c:pt idx="139">
                  <c:v>6.2370061923863442E-2</c:v>
                </c:pt>
                <c:pt idx="140">
                  <c:v>6.2327528355724027E-2</c:v>
                </c:pt>
                <c:pt idx="141">
                  <c:v>6.2285802715959966E-2</c:v>
                </c:pt>
                <c:pt idx="142">
                  <c:v>6.224486564150241E-2</c:v>
                </c:pt>
                <c:pt idx="143">
                  <c:v>6.2204698281807504E-2</c:v>
                </c:pt>
                <c:pt idx="144">
                  <c:v>6.2165282283416237E-2</c:v>
                </c:pt>
                <c:pt idx="145">
                  <c:v>6.212659977510801E-2</c:v>
                </c:pt>
                <c:pt idx="146">
                  <c:v>6.2088633353617306E-2</c:v>
                </c:pt>
                <c:pt idx="147">
                  <c:v>6.2051366069879675E-2</c:v>
                </c:pt>
                <c:pt idx="148">
                  <c:v>6.20147814157802E-2</c:v>
                </c:pt>
                <c:pt idx="149">
                  <c:v>6.1978863311374192E-2</c:v>
                </c:pt>
                <c:pt idx="150">
                  <c:v>6.1943596092558423E-2</c:v>
                </c:pt>
                <c:pt idx="151">
                  <c:v>6.1908964499169057E-2</c:v>
                </c:pt>
                <c:pt idx="152">
                  <c:v>6.1874953663481599E-2</c:v>
                </c:pt>
                <c:pt idx="153">
                  <c:v>6.184154909910012E-2</c:v>
                </c:pt>
                <c:pt idx="154">
                  <c:v>6.1808736690212092E-2</c:v>
                </c:pt>
                <c:pt idx="155">
                  <c:v>6.177650268119142E-2</c:v>
                </c:pt>
                <c:pt idx="156">
                  <c:v>6.1744833666539947E-2</c:v>
                </c:pt>
                <c:pt idx="157">
                  <c:v>6.1713716581144648E-2</c:v>
                </c:pt>
                <c:pt idx="158">
                  <c:v>6.168313869084463E-2</c:v>
                </c:pt>
                <c:pt idx="159">
                  <c:v>6.1653087583287691E-2</c:v>
                </c:pt>
                <c:pt idx="160">
                  <c:v>6.1623551159071789E-2</c:v>
                </c:pt>
                <c:pt idx="161">
                  <c:v>6.1594517623155015E-2</c:v>
                </c:pt>
                <c:pt idx="162">
                  <c:v>6.15659754765236E-2</c:v>
                </c:pt>
                <c:pt idx="163">
                  <c:v>6.1537913508114869E-2</c:v>
                </c:pt>
                <c:pt idx="164">
                  <c:v>6.1510320786973736E-2</c:v>
                </c:pt>
                <c:pt idx="165">
                  <c:v>6.1483186654646173E-2</c:v>
                </c:pt>
                <c:pt idx="166">
                  <c:v>6.1456500717795334E-2</c:v>
                </c:pt>
                <c:pt idx="167">
                  <c:v>6.1430252841029931E-2</c:v>
                </c:pt>
                <c:pt idx="168">
                  <c:v>6.1404433139943829E-2</c:v>
                </c:pt>
                <c:pt idx="169">
                  <c:v>6.1379031974357325E-2</c:v>
                </c:pt>
                <c:pt idx="170">
                  <c:v>6.1354039941748172E-2</c:v>
                </c:pt>
                <c:pt idx="171">
                  <c:v>6.1329447870877178E-2</c:v>
                </c:pt>
                <c:pt idx="172">
                  <c:v>6.1305246815589097E-2</c:v>
                </c:pt>
                <c:pt idx="173">
                  <c:v>6.128142804879233E-2</c:v>
                </c:pt>
                <c:pt idx="174">
                  <c:v>6.1257983056612265E-2</c:v>
                </c:pt>
                <c:pt idx="175">
                  <c:v>6.1234903532702029E-2</c:v>
                </c:pt>
                <c:pt idx="176">
                  <c:v>6.1212181372720678E-2</c:v>
                </c:pt>
                <c:pt idx="177">
                  <c:v>6.1189808668962002E-2</c:v>
                </c:pt>
                <c:pt idx="178">
                  <c:v>6.1167777705134693E-2</c:v>
                </c:pt>
                <c:pt idx="179">
                  <c:v>6.1146080951289677E-2</c:v>
                </c:pt>
                <c:pt idx="180">
                  <c:v>6.1124711058885964E-2</c:v>
                </c:pt>
                <c:pt idx="181">
                  <c:v>6.1103660855997992E-2</c:v>
                </c:pt>
                <c:pt idx="182">
                  <c:v>6.1082923342649871E-2</c:v>
                </c:pt>
                <c:pt idx="183">
                  <c:v>6.1062491686286004E-2</c:v>
                </c:pt>
                <c:pt idx="184">
                  <c:v>6.1042359217361043E-2</c:v>
                </c:pt>
                <c:pt idx="185">
                  <c:v>6.1022519425055682E-2</c:v>
                </c:pt>
                <c:pt idx="186">
                  <c:v>6.1002965953110083E-2</c:v>
                </c:pt>
                <c:pt idx="187">
                  <c:v>6.0983692595767726E-2</c:v>
                </c:pt>
                <c:pt idx="188">
                  <c:v>6.0964693293838565E-2</c:v>
                </c:pt>
                <c:pt idx="189">
                  <c:v>6.0945962130864492E-2</c:v>
                </c:pt>
                <c:pt idx="190">
                  <c:v>6.0927493329391041E-2</c:v>
                </c:pt>
                <c:pt idx="191">
                  <c:v>6.0909281247344182E-2</c:v>
                </c:pt>
                <c:pt idx="192">
                  <c:v>6.0891320374502143E-2</c:v>
                </c:pt>
                <c:pt idx="193">
                  <c:v>6.0873605329068201E-2</c:v>
                </c:pt>
                <c:pt idx="194">
                  <c:v>6.0856130854333043E-2</c:v>
                </c:pt>
                <c:pt idx="195">
                  <c:v>6.0838891815432235E-2</c:v>
                </c:pt>
                <c:pt idx="196">
                  <c:v>6.0821883196187886E-2</c:v>
                </c:pt>
                <c:pt idx="197">
                  <c:v>6.0805100096039968E-2</c:v>
                </c:pt>
                <c:pt idx="198">
                  <c:v>6.0788537727059964E-2</c:v>
                </c:pt>
                <c:pt idx="199">
                  <c:v>6.0772191411044875E-2</c:v>
                </c:pt>
                <c:pt idx="200">
                  <c:v>6.0756056576690212E-2</c:v>
                </c:pt>
                <c:pt idx="201">
                  <c:v>6.0740128756841531E-2</c:v>
                </c:pt>
                <c:pt idx="202">
                  <c:v>6.072440358581957E-2</c:v>
                </c:pt>
                <c:pt idx="203">
                  <c:v>6.070887679681481E-2</c:v>
                </c:pt>
                <c:pt idx="204">
                  <c:v>6.0693544219358242E-2</c:v>
                </c:pt>
                <c:pt idx="205">
                  <c:v>6.0678401776855011E-2</c:v>
                </c:pt>
                <c:pt idx="206">
                  <c:v>6.0663445484187714E-2</c:v>
                </c:pt>
                <c:pt idx="207">
                  <c:v>6.0648671445383336E-2</c:v>
                </c:pt>
                <c:pt idx="208">
                  <c:v>6.0634075851342992E-2</c:v>
                </c:pt>
                <c:pt idx="209">
                  <c:v>6.0619654977632643E-2</c:v>
                </c:pt>
                <c:pt idx="210">
                  <c:v>6.0605405182333164E-2</c:v>
                </c:pt>
                <c:pt idx="211">
                  <c:v>6.0591322903947649E-2</c:v>
                </c:pt>
                <c:pt idx="212">
                  <c:v>6.0577404659364127E-2</c:v>
                </c:pt>
                <c:pt idx="213">
                  <c:v>6.0563647041876945E-2</c:v>
                </c:pt>
                <c:pt idx="214">
                  <c:v>6.0550046719253431E-2</c:v>
                </c:pt>
                <c:pt idx="215">
                  <c:v>6.0536600431858142E-2</c:v>
                </c:pt>
                <c:pt idx="216">
                  <c:v>6.0523304990825685E-2</c:v>
                </c:pt>
                <c:pt idx="217">
                  <c:v>6.0510157276280133E-2</c:v>
                </c:pt>
                <c:pt idx="218">
                  <c:v>6.0497154235603513E-2</c:v>
                </c:pt>
                <c:pt idx="219">
                  <c:v>6.0484292881748711E-2</c:v>
                </c:pt>
                <c:pt idx="220">
                  <c:v>6.0471570291600579E-2</c:v>
                </c:pt>
                <c:pt idx="221">
                  <c:v>6.0458983604372213E-2</c:v>
                </c:pt>
                <c:pt idx="222">
                  <c:v>6.0446530020054089E-2</c:v>
                </c:pt>
                <c:pt idx="223">
                  <c:v>6.0434206797895733E-2</c:v>
                </c:pt>
                <c:pt idx="224">
                  <c:v>6.042201125492988E-2</c:v>
                </c:pt>
                <c:pt idx="225">
                  <c:v>6.0409940764536013E-2</c:v>
                </c:pt>
                <c:pt idx="226">
                  <c:v>6.0397992755041305E-2</c:v>
                </c:pt>
                <c:pt idx="227">
                  <c:v>6.0386164708356518E-2</c:v>
                </c:pt>
                <c:pt idx="228">
                  <c:v>6.037445415864947E-2</c:v>
                </c:pt>
                <c:pt idx="229">
                  <c:v>6.0362858691050111E-2</c:v>
                </c:pt>
                <c:pt idx="230">
                  <c:v>6.0351375940394192E-2</c:v>
                </c:pt>
                <c:pt idx="231">
                  <c:v>6.03400035899921E-2</c:v>
                </c:pt>
                <c:pt idx="232">
                  <c:v>6.0328739370437388E-2</c:v>
                </c:pt>
                <c:pt idx="233">
                  <c:v>6.031758105843902E-2</c:v>
                </c:pt>
                <c:pt idx="234">
                  <c:v>6.0306526475688835E-2</c:v>
                </c:pt>
                <c:pt idx="235">
                  <c:v>6.0295573487755105E-2</c:v>
                </c:pt>
                <c:pt idx="236">
                  <c:v>6.0284720003005346E-2</c:v>
                </c:pt>
                <c:pt idx="237">
                  <c:v>6.0273963971556398E-2</c:v>
                </c:pt>
                <c:pt idx="238">
                  <c:v>6.0263303384251593E-2</c:v>
                </c:pt>
                <c:pt idx="239">
                  <c:v>6.0252736271663304E-2</c:v>
                </c:pt>
                <c:pt idx="240">
                  <c:v>6.0242260703121928E-2</c:v>
                </c:pt>
                <c:pt idx="241">
                  <c:v>6.0231874785766984E-2</c:v>
                </c:pt>
                <c:pt idx="242">
                  <c:v>6.0221576663625299E-2</c:v>
                </c:pt>
                <c:pt idx="243">
                  <c:v>6.021136451670997E-2</c:v>
                </c:pt>
                <c:pt idx="244">
                  <c:v>6.0201236560143451E-2</c:v>
                </c:pt>
                <c:pt idx="245">
                  <c:v>6.0191191043301416E-2</c:v>
                </c:pt>
                <c:pt idx="246">
                  <c:v>6.018122624897785E-2</c:v>
                </c:pt>
                <c:pt idx="247">
                  <c:v>6.0171340492573097E-2</c:v>
                </c:pt>
                <c:pt idx="248">
                  <c:v>6.0161532121298822E-2</c:v>
                </c:pt>
                <c:pt idx="249">
                  <c:v>6.0151799513405865E-2</c:v>
                </c:pt>
                <c:pt idx="250">
                  <c:v>6.0142141077428338E-2</c:v>
                </c:pt>
                <c:pt idx="251">
                  <c:v>6.0132555251449143E-2</c:v>
                </c:pt>
                <c:pt idx="252">
                  <c:v>6.0123040502380293E-2</c:v>
                </c:pt>
                <c:pt idx="253">
                  <c:v>6.0113595325264245E-2</c:v>
                </c:pt>
                <c:pt idx="254">
                  <c:v>6.0104218242589443E-2</c:v>
                </c:pt>
                <c:pt idx="255">
                  <c:v>6.0094907803624149E-2</c:v>
                </c:pt>
                <c:pt idx="256">
                  <c:v>6.0085662583767151E-2</c:v>
                </c:pt>
                <c:pt idx="257">
                  <c:v>6.0076481183910624E-2</c:v>
                </c:pt>
                <c:pt idx="258">
                  <c:v>6.0067362229823708E-2</c:v>
                </c:pt>
                <c:pt idx="259">
                  <c:v>6.0058304371546946E-2</c:v>
                </c:pt>
                <c:pt idx="260">
                  <c:v>6.00493062828008E-2</c:v>
                </c:pt>
                <c:pt idx="261">
                  <c:v>6.0040366660413125E-2</c:v>
                </c:pt>
                <c:pt idx="262">
                  <c:v>6.0031484223755122E-2</c:v>
                </c:pt>
                <c:pt idx="263">
                  <c:v>6.0022657714192747E-2</c:v>
                </c:pt>
                <c:pt idx="264">
                  <c:v>6.0013885894552768E-2</c:v>
                </c:pt>
                <c:pt idx="265">
                  <c:v>6.0005167548597305E-2</c:v>
                </c:pt>
                <c:pt idx="266">
                  <c:v>5.9996501480516357E-2</c:v>
                </c:pt>
                <c:pt idx="267">
                  <c:v>5.9987886514427269E-2</c:v>
                </c:pt>
                <c:pt idx="268">
                  <c:v>5.9979321493888349E-2</c:v>
                </c:pt>
                <c:pt idx="269">
                  <c:v>5.9970805281423685E-2</c:v>
                </c:pt>
                <c:pt idx="270">
                  <c:v>5.9962336758059842E-2</c:v>
                </c:pt>
                <c:pt idx="271">
                  <c:v>5.9953914822871067E-2</c:v>
                </c:pt>
                <c:pt idx="272">
                  <c:v>5.9945538392536621E-2</c:v>
                </c:pt>
                <c:pt idx="273">
                  <c:v>5.9937206400908681E-2</c:v>
                </c:pt>
                <c:pt idx="274">
                  <c:v>5.9928917798589047E-2</c:v>
                </c:pt>
                <c:pt idx="275">
                  <c:v>5.992067155251795E-2</c:v>
                </c:pt>
                <c:pt idx="276">
                  <c:v>5.991246664556811E-2</c:v>
                </c:pt>
                <c:pt idx="277">
                  <c:v>5.9904302076152466E-2</c:v>
                </c:pt>
                <c:pt idx="278">
                  <c:v>5.9896176857838823E-2</c:v>
                </c:pt>
                <c:pt idx="279">
                  <c:v>5.9888090018972086E-2</c:v>
                </c:pt>
                <c:pt idx="280">
                  <c:v>5.9880040602308476E-2</c:v>
                </c:pt>
                <c:pt idx="281">
                  <c:v>5.9872027664655485E-2</c:v>
                </c:pt>
                <c:pt idx="282">
                  <c:v>5.9864050276519837E-2</c:v>
                </c:pt>
                <c:pt idx="283">
                  <c:v>5.9856107521764186E-2</c:v>
                </c:pt>
                <c:pt idx="284">
                  <c:v>5.9848198497273832E-2</c:v>
                </c:pt>
                <c:pt idx="285">
                  <c:v>5.9840322312625413E-2</c:v>
                </c:pt>
                <c:pt idx="286">
                  <c:v>5.9832478089768069E-2</c:v>
                </c:pt>
                <c:pt idx="287">
                  <c:v>5.9824664962710619E-2</c:v>
                </c:pt>
                <c:pt idx="288">
                  <c:v>5.9816882077213675E-2</c:v>
                </c:pt>
                <c:pt idx="289">
                  <c:v>5.9809128590490424E-2</c:v>
                </c:pt>
                <c:pt idx="290">
                  <c:v>5.9801403670915146E-2</c:v>
                </c:pt>
                <c:pt idx="291">
                  <c:v>5.9793706497734148E-2</c:v>
                </c:pt>
                <c:pt idx="292">
                  <c:v>5.9786036260789432E-2</c:v>
                </c:pt>
                <c:pt idx="293">
                  <c:v>5.9778392160241604E-2</c:v>
                </c:pt>
                <c:pt idx="294">
                  <c:v>5.9770773406304795E-2</c:v>
                </c:pt>
                <c:pt idx="295">
                  <c:v>5.9763179218982949E-2</c:v>
                </c:pt>
                <c:pt idx="296">
                  <c:v>5.9755608827815609E-2</c:v>
                </c:pt>
                <c:pt idx="297">
                  <c:v>5.9748061471627235E-2</c:v>
                </c:pt>
                <c:pt idx="298">
                  <c:v>5.9740536398282071E-2</c:v>
                </c:pt>
                <c:pt idx="299">
                  <c:v>5.9733032864446485E-2</c:v>
                </c:pt>
                <c:pt idx="300">
                  <c:v>5.9725550135353231E-2</c:v>
                </c:pt>
                <c:pt idx="301">
                  <c:v>5.9718087484574363E-2</c:v>
                </c:pt>
                <c:pt idx="302">
                  <c:v>5.9710644193797728E-2</c:v>
                </c:pt>
                <c:pt idx="303">
                  <c:v>5.9703219552607524E-2</c:v>
                </c:pt>
                <c:pt idx="304">
                  <c:v>5.9695812858271309E-2</c:v>
                </c:pt>
                <c:pt idx="305">
                  <c:v>5.9688423415531419E-2</c:v>
                </c:pt>
                <c:pt idx="306">
                  <c:v>5.96810505364017E-2</c:v>
                </c:pt>
                <c:pt idx="307">
                  <c:v>5.9673693539965877E-2</c:v>
                </c:pt>
                <c:pt idx="308">
                  <c:v>5.9666351752185195E-2</c:v>
                </c:pt>
                <c:pt idx="309">
                  <c:v>5.9659024505705663E-2</c:v>
                </c:pt>
                <c:pt idx="310">
                  <c:v>5.9651711139674567E-2</c:v>
                </c:pt>
                <c:pt idx="311">
                  <c:v>5.9644410999556724E-2</c:v>
                </c:pt>
                <c:pt idx="312">
                  <c:v>5.9637123436957783E-2</c:v>
                </c:pt>
                <c:pt idx="313">
                  <c:v>5.9629847809450381E-2</c:v>
                </c:pt>
                <c:pt idx="314">
                  <c:v>5.9622583480406083E-2</c:v>
                </c:pt>
                <c:pt idx="315">
                  <c:v>5.9615329818828756E-2</c:v>
                </c:pt>
                <c:pt idx="316">
                  <c:v>5.9608086199194193E-2</c:v>
                </c:pt>
                <c:pt idx="317">
                  <c:v>5.9600852001292462E-2</c:v>
                </c:pt>
                <c:pt idx="318">
                  <c:v>5.9593626610074397E-2</c:v>
                </c:pt>
                <c:pt idx="319">
                  <c:v>5.9586409415502029E-2</c:v>
                </c:pt>
                <c:pt idx="320">
                  <c:v>5.9579199812402943E-2</c:v>
                </c:pt>
                <c:pt idx="321">
                  <c:v>5.9571997200327631E-2</c:v>
                </c:pt>
                <c:pt idx="322">
                  <c:v>5.9564800983410368E-2</c:v>
                </c:pt>
                <c:pt idx="323">
                  <c:v>5.9557610570237028E-2</c:v>
                </c:pt>
                <c:pt idx="324">
                  <c:v>5.9550425373710358E-2</c:v>
                </c:pt>
                <c:pt idx="325">
                  <c:v>5.9543244810924295E-2</c:v>
                </c:pt>
                <c:pt idx="326">
                  <c:v>5.9536068303039764E-2</c:v>
                </c:pt>
                <c:pt idx="327">
                  <c:v>5.9528895275162919E-2</c:v>
                </c:pt>
                <c:pt idx="328">
                  <c:v>5.9521725156230408E-2</c:v>
                </c:pt>
                <c:pt idx="329">
                  <c:v>5.9514557378892323E-2</c:v>
                </c:pt>
                <c:pt idx="330">
                  <c:v>5.9507391379405049E-2</c:v>
                </c:pt>
                <c:pt idx="331">
                  <c:v>5.9500226597522549E-2</c:v>
                </c:pt>
                <c:pt idx="332">
                  <c:v>5.9493062476394278E-2</c:v>
                </c:pt>
                <c:pt idx="333">
                  <c:v>5.9485898462464847E-2</c:v>
                </c:pt>
                <c:pt idx="334">
                  <c:v>5.9478734005377301E-2</c:v>
                </c:pt>
                <c:pt idx="335">
                  <c:v>5.9471568557880779E-2</c:v>
                </c:pt>
                <c:pt idx="336">
                  <c:v>5.9464401575739977E-2</c:v>
                </c:pt>
                <c:pt idx="337">
                  <c:v>5.9457232517649623E-2</c:v>
                </c:pt>
                <c:pt idx="338">
                  <c:v>5.9450060845151594E-2</c:v>
                </c:pt>
                <c:pt idx="339">
                  <c:v>5.944288602255561E-2</c:v>
                </c:pt>
                <c:pt idx="340">
                  <c:v>5.9435707516863071E-2</c:v>
                </c:pt>
                <c:pt idx="341">
                  <c:v>5.9428524797695122E-2</c:v>
                </c:pt>
                <c:pt idx="342">
                  <c:v>5.9421337337223719E-2</c:v>
                </c:pt>
                <c:pt idx="343">
                  <c:v>5.941414461010542E-2</c:v>
                </c:pt>
                <c:pt idx="344">
                  <c:v>5.9406946093420898E-2</c:v>
                </c:pt>
                <c:pt idx="345">
                  <c:v>5.9399741266615132E-2</c:v>
                </c:pt>
                <c:pt idx="346">
                  <c:v>5.93925296114442E-2</c:v>
                </c:pt>
                <c:pt idx="347">
                  <c:v>5.9385310611923162E-2</c:v>
                </c:pt>
                <c:pt idx="348">
                  <c:v>5.9378083754279595E-2</c:v>
                </c:pt>
                <c:pt idx="349">
                  <c:v>5.937084852690843E-2</c:v>
                </c:pt>
                <c:pt idx="350">
                  <c:v>5.9363604420333511E-2</c:v>
                </c:pt>
                <c:pt idx="351">
                  <c:v>5.9356350927171002E-2</c:v>
                </c:pt>
                <c:pt idx="352">
                  <c:v>5.9349087542096814E-2</c:v>
                </c:pt>
                <c:pt idx="353">
                  <c:v>5.9341813761818359E-2</c:v>
                </c:pt>
                <c:pt idx="354">
                  <c:v>5.9334529085050609E-2</c:v>
                </c:pt>
                <c:pt idx="355">
                  <c:v>5.9327233012495151E-2</c:v>
                </c:pt>
                <c:pt idx="356">
                  <c:v>5.9319925046823818E-2</c:v>
                </c:pt>
                <c:pt idx="357">
                  <c:v>5.9312604692667151E-2</c:v>
                </c:pt>
                <c:pt idx="358">
                  <c:v>5.9305271456605316E-2</c:v>
                </c:pt>
                <c:pt idx="359">
                  <c:v>5.9297924847167047E-2</c:v>
                </c:pt>
                <c:pt idx="360">
                  <c:v>5.9290564374826361E-2</c:v>
                </c:pt>
                <c:pt idx="361">
                  <c:v>5.9283189552010868E-2</c:v>
                </c:pt>
                <c:pt idx="362">
                  <c:v>5.9275799893110902E-2</c:v>
                </c:pt>
                <c:pt idx="363">
                  <c:v>5.9268394914492491E-2</c:v>
                </c:pt>
                <c:pt idx="364">
                  <c:v>5.9260974134517974E-2</c:v>
                </c:pt>
                <c:pt idx="365">
                  <c:v>5.9253537073568951E-2</c:v>
                </c:pt>
                <c:pt idx="366">
                  <c:v>5.924608325407401E-2</c:v>
                </c:pt>
                <c:pt idx="367">
                  <c:v>5.9238612200544695E-2</c:v>
                </c:pt>
                <c:pt idx="368">
                  <c:v>5.9231123439612059E-2</c:v>
                </c:pt>
                <c:pt idx="369">
                  <c:v>5.9223616500071165E-2</c:v>
                </c:pt>
                <c:pt idx="370">
                  <c:v>5.9216090912931146E-2</c:v>
                </c:pt>
                <c:pt idx="371">
                  <c:v>5.9208546211467303E-2</c:v>
                </c:pt>
                <c:pt idx="372">
                  <c:v>5.9200981931284875E-2</c:v>
                </c:pt>
                <c:pt idx="373">
                  <c:v>5.9193397610380949E-2</c:v>
                </c:pt>
                <c:pt idx="374">
                  <c:v>5.9185792789217269E-2</c:v>
                </c:pt>
                <c:pt idx="375">
                  <c:v>5.917816701079779E-2</c:v>
                </c:pt>
                <c:pt idx="376">
                  <c:v>5.9170519820751145E-2</c:v>
                </c:pt>
                <c:pt idx="377">
                  <c:v>5.9162850767419881E-2</c:v>
                </c:pt>
                <c:pt idx="378">
                  <c:v>5.9155159401956328E-2</c:v>
                </c:pt>
                <c:pt idx="379">
                  <c:v>5.9147445278422604E-2</c:v>
                </c:pt>
                <c:pt idx="380">
                  <c:v>5.9139707953900014E-2</c:v>
                </c:pt>
                <c:pt idx="381">
                  <c:v>5.913194698860344E-2</c:v>
                </c:pt>
                <c:pt idx="382">
                  <c:v>5.9124161946002042E-2</c:v>
                </c:pt>
                <c:pt idx="383">
                  <c:v>5.911635239294772E-2</c:v>
                </c:pt>
                <c:pt idx="384">
                  <c:v>5.9108517899809206E-2</c:v>
                </c:pt>
                <c:pt idx="385">
                  <c:v>5.9100658040614748E-2</c:v>
                </c:pt>
                <c:pt idx="386">
                  <c:v>5.9092772393200946E-2</c:v>
                </c:pt>
                <c:pt idx="387">
                  <c:v>5.9084860539368511E-2</c:v>
                </c:pt>
                <c:pt idx="388">
                  <c:v>5.9076922065046666E-2</c:v>
                </c:pt>
                <c:pt idx="389">
                  <c:v>5.9068956560463438E-2</c:v>
                </c:pt>
                <c:pt idx="390">
                  <c:v>5.9060963620325195E-2</c:v>
                </c:pt>
                <c:pt idx="391">
                  <c:v>5.9052942844002941E-2</c:v>
                </c:pt>
                <c:pt idx="392">
                  <c:v>5.9044893835726697E-2</c:v>
                </c:pt>
                <c:pt idx="393">
                  <c:v>5.9036816204786943E-2</c:v>
                </c:pt>
                <c:pt idx="394">
                  <c:v>5.9028709565745331E-2</c:v>
                </c:pt>
                <c:pt idx="395">
                  <c:v>5.9020573538654669E-2</c:v>
                </c:pt>
                <c:pt idx="396">
                  <c:v>5.9012407749282576E-2</c:v>
                </c:pt>
                <c:pt idx="397">
                  <c:v>5.9004211829348154E-2</c:v>
                </c:pt>
                <c:pt idx="398">
                  <c:v>5.8995985416765595E-2</c:v>
                </c:pt>
                <c:pt idx="399">
                  <c:v>5.898772815589421E-2</c:v>
                </c:pt>
                <c:pt idx="400">
                  <c:v>5.8979439697801284E-2</c:v>
                </c:pt>
                <c:pt idx="401">
                  <c:v>5.8971119700528332E-2</c:v>
                </c:pt>
                <c:pt idx="402">
                  <c:v>5.8962767829369579E-2</c:v>
                </c:pt>
                <c:pt idx="403">
                  <c:v>5.8954383757158509E-2</c:v>
                </c:pt>
                <c:pt idx="404">
                  <c:v>5.8945967164561526E-2</c:v>
                </c:pt>
                <c:pt idx="405">
                  <c:v>5.8937517740383319E-2</c:v>
                </c:pt>
                <c:pt idx="406">
                  <c:v>5.8929035181875415E-2</c:v>
                </c:pt>
                <c:pt idx="407">
                  <c:v>5.8920519195061839E-2</c:v>
                </c:pt>
                <c:pt idx="408">
                  <c:v>5.8911969495064637E-2</c:v>
                </c:pt>
                <c:pt idx="409">
                  <c:v>5.8903385806442908E-2</c:v>
                </c:pt>
                <c:pt idx="410">
                  <c:v>5.8894767863542023E-2</c:v>
                </c:pt>
                <c:pt idx="411">
                  <c:v>5.8886115410844819E-2</c:v>
                </c:pt>
                <c:pt idx="412">
                  <c:v>5.8877428203337495E-2</c:v>
                </c:pt>
                <c:pt idx="413">
                  <c:v>5.8868706006882633E-2</c:v>
                </c:pt>
                <c:pt idx="414">
                  <c:v>5.885994859859587E-2</c:v>
                </c:pt>
                <c:pt idx="415">
                  <c:v>5.8851155767237387E-2</c:v>
                </c:pt>
                <c:pt idx="416">
                  <c:v>5.8842327313606418E-2</c:v>
                </c:pt>
                <c:pt idx="417">
                  <c:v>5.8833463050944973E-2</c:v>
                </c:pt>
                <c:pt idx="418">
                  <c:v>5.8824562805349E-2</c:v>
                </c:pt>
                <c:pt idx="419">
                  <c:v>5.8815626416187393E-2</c:v>
                </c:pt>
                <c:pt idx="420">
                  <c:v>5.8806653736527909E-2</c:v>
                </c:pt>
                <c:pt idx="421">
                  <c:v>5.8797644633567861E-2</c:v>
                </c:pt>
                <c:pt idx="422">
                  <c:v>5.8788598989073029E-2</c:v>
                </c:pt>
                <c:pt idx="423">
                  <c:v>5.8779516699824619E-2</c:v>
                </c:pt>
                <c:pt idx="424">
                  <c:v>5.8770397678067257E-2</c:v>
                </c:pt>
                <c:pt idx="425">
                  <c:v>5.8761241851965761E-2</c:v>
                </c:pt>
                <c:pt idx="426">
                  <c:v>5.8752049166065412E-2</c:v>
                </c:pt>
                <c:pt idx="427">
                  <c:v>5.8742819581758143E-2</c:v>
                </c:pt>
                <c:pt idx="428">
                  <c:v>5.8733553077751147E-2</c:v>
                </c:pt>
                <c:pt idx="429">
                  <c:v>5.8724249650539226E-2</c:v>
                </c:pt>
                <c:pt idx="430">
                  <c:v>5.8714909314881714E-2</c:v>
                </c:pt>
                <c:pt idx="431">
                  <c:v>5.8705532104279201E-2</c:v>
                </c:pt>
                <c:pt idx="432">
                  <c:v>5.8696118071454056E-2</c:v>
                </c:pt>
                <c:pt idx="433">
                  <c:v>5.8686667288832206E-2</c:v>
                </c:pt>
                <c:pt idx="434">
                  <c:v>5.8677179849022626E-2</c:v>
                </c:pt>
                <c:pt idx="435">
                  <c:v>5.8667655865300899E-2</c:v>
                </c:pt>
                <c:pt idx="436">
                  <c:v>5.8658095472088674E-2</c:v>
                </c:pt>
                <c:pt idx="437">
                  <c:v>5.8648498825431078E-2</c:v>
                </c:pt>
                <c:pt idx="438">
                  <c:v>5.8638866103475899E-2</c:v>
                </c:pt>
                <c:pt idx="439">
                  <c:v>5.8629197506941844E-2</c:v>
                </c:pt>
                <c:pt idx="440">
                  <c:v>5.8619493259592655E-2</c:v>
                </c:pt>
                <c:pt idx="441">
                  <c:v>5.8609753608694921E-2</c:v>
                </c:pt>
                <c:pt idx="442">
                  <c:v>5.8599978825480237E-2</c:v>
                </c:pt>
                <c:pt idx="443">
                  <c:v>5.8590169205591715E-2</c:v>
                </c:pt>
                <c:pt idx="444">
                  <c:v>5.8580325069529544E-2</c:v>
                </c:pt>
                <c:pt idx="445">
                  <c:v>5.8570446763081603E-2</c:v>
                </c:pt>
                <c:pt idx="446">
                  <c:v>5.8560534657750046E-2</c:v>
                </c:pt>
                <c:pt idx="447">
                  <c:v>5.8550589151159627E-2</c:v>
                </c:pt>
                <c:pt idx="448">
                  <c:v>5.8540610667461399E-2</c:v>
                </c:pt>
                <c:pt idx="449">
                  <c:v>5.8530599657716322E-2</c:v>
                </c:pt>
                <c:pt idx="450">
                  <c:v>5.852055660027012E-2</c:v>
                </c:pt>
                <c:pt idx="451">
                  <c:v>5.8510482001107159E-2</c:v>
                </c:pt>
                <c:pt idx="452">
                  <c:v>5.8500376394192297E-2</c:v>
                </c:pt>
                <c:pt idx="453">
                  <c:v>5.8490240341792177E-2</c:v>
                </c:pt>
                <c:pt idx="454">
                  <c:v>5.8480074434776562E-2</c:v>
                </c:pt>
                <c:pt idx="455">
                  <c:v>5.846987929290192E-2</c:v>
                </c:pt>
                <c:pt idx="456">
                  <c:v>5.8459655565070358E-2</c:v>
                </c:pt>
                <c:pt idx="457">
                  <c:v>5.8449403929569099E-2</c:v>
                </c:pt>
                <c:pt idx="458">
                  <c:v>5.8439125094282979E-2</c:v>
                </c:pt>
                <c:pt idx="459">
                  <c:v>5.842881979688145E-2</c:v>
                </c:pt>
                <c:pt idx="460">
                  <c:v>5.8418488804982537E-2</c:v>
                </c:pt>
                <c:pt idx="461">
                  <c:v>5.8408132916285861E-2</c:v>
                </c:pt>
                <c:pt idx="462">
                  <c:v>5.8397752958676136E-2</c:v>
                </c:pt>
                <c:pt idx="463">
                  <c:v>5.8387349790301107E-2</c:v>
                </c:pt>
                <c:pt idx="464">
                  <c:v>5.8376924299612803E-2</c:v>
                </c:pt>
                <c:pt idx="465">
                  <c:v>5.8366477405379119E-2</c:v>
                </c:pt>
                <c:pt idx="466">
                  <c:v>5.8356010056662494E-2</c:v>
                </c:pt>
                <c:pt idx="467">
                  <c:v>5.8345523232762979E-2</c:v>
                </c:pt>
                <c:pt idx="468">
                  <c:v>5.8335017943124123E-2</c:v>
                </c:pt>
                <c:pt idx="469">
                  <c:v>5.8324495227206931E-2</c:v>
                </c:pt>
                <c:pt idx="470">
                  <c:v>5.8313956154320334E-2</c:v>
                </c:pt>
                <c:pt idx="471">
                  <c:v>5.8303401823419101E-2</c:v>
                </c:pt>
                <c:pt idx="472">
                  <c:v>5.8292833362856483E-2</c:v>
                </c:pt>
                <c:pt idx="473">
                  <c:v>5.8282251930103487E-2</c:v>
                </c:pt>
                <c:pt idx="474">
                  <c:v>5.8271658711420059E-2</c:v>
                </c:pt>
                <c:pt idx="475">
                  <c:v>5.8261054921492139E-2</c:v>
                </c:pt>
                <c:pt idx="476">
                  <c:v>5.8250441803020594E-2</c:v>
                </c:pt>
                <c:pt idx="477">
                  <c:v>5.8239820626271366E-2</c:v>
                </c:pt>
                <c:pt idx="478">
                  <c:v>5.8229192688581878E-2</c:v>
                </c:pt>
                <c:pt idx="479">
                  <c:v>5.8218559313823463E-2</c:v>
                </c:pt>
                <c:pt idx="480">
                  <c:v>5.8207921851820159E-2</c:v>
                </c:pt>
                <c:pt idx="481">
                  <c:v>5.8197281677725636E-2</c:v>
                </c:pt>
                <c:pt idx="482">
                  <c:v>5.8186640191353993E-2</c:v>
                </c:pt>
                <c:pt idx="483">
                  <c:v>5.8175998816467983E-2</c:v>
                </c:pt>
                <c:pt idx="484">
                  <c:v>5.8165359000025035E-2</c:v>
                </c:pt>
                <c:pt idx="485">
                  <c:v>5.8154722211377415E-2</c:v>
                </c:pt>
                <c:pt idx="486">
                  <c:v>5.8144089941429208E-2</c:v>
                </c:pt>
                <c:pt idx="487">
                  <c:v>5.8133463701755046E-2</c:v>
                </c:pt>
                <c:pt idx="488">
                  <c:v>5.8122845023671446E-2</c:v>
                </c:pt>
                <c:pt idx="489">
                  <c:v>5.811223545726988E-2</c:v>
                </c:pt>
                <c:pt idx="490">
                  <c:v>5.8101636570408705E-2</c:v>
                </c:pt>
                <c:pt idx="491">
                  <c:v>5.8091049947665417E-2</c:v>
                </c:pt>
                <c:pt idx="492">
                  <c:v>5.808047718924865E-2</c:v>
                </c:pt>
                <c:pt idx="493">
                  <c:v>5.8069919909876866E-2</c:v>
                </c:pt>
                <c:pt idx="494">
                  <c:v>5.8059379737615005E-2</c:v>
                </c:pt>
                <c:pt idx="495">
                  <c:v>5.8048858312679967E-2</c:v>
                </c:pt>
                <c:pt idx="496">
                  <c:v>5.8038357286212532E-2</c:v>
                </c:pt>
                <c:pt idx="497">
                  <c:v>5.8027878319014674E-2</c:v>
                </c:pt>
                <c:pt idx="498">
                  <c:v>5.8017423080258507E-2</c:v>
                </c:pt>
                <c:pt idx="499">
                  <c:v>5.8006993246167815E-2</c:v>
                </c:pt>
                <c:pt idx="500">
                  <c:v>5.7996590498668253E-2</c:v>
                </c:pt>
                <c:pt idx="501">
                  <c:v>5.7986216524018308E-2</c:v>
                </c:pt>
                <c:pt idx="502">
                  <c:v>5.7975873011413388E-2</c:v>
                </c:pt>
                <c:pt idx="503">
                  <c:v>5.7965561651571185E-2</c:v>
                </c:pt>
                <c:pt idx="504">
                  <c:v>5.7955284135298449E-2</c:v>
                </c:pt>
                <c:pt idx="505">
                  <c:v>5.794504215204016E-2</c:v>
                </c:pt>
                <c:pt idx="506">
                  <c:v>5.7934837388418058E-2</c:v>
                </c:pt>
                <c:pt idx="507">
                  <c:v>5.7924671526754755E-2</c:v>
                </c:pt>
                <c:pt idx="508">
                  <c:v>5.7914546243589153E-2</c:v>
                </c:pt>
                <c:pt idx="509">
                  <c:v>5.7904463208188581E-2</c:v>
                </c:pt>
                <c:pt idx="510">
                  <c:v>5.7894424081053719E-2</c:v>
                </c:pt>
                <c:pt idx="511">
                  <c:v>5.7884430512424208E-2</c:v>
                </c:pt>
                <c:pt idx="512">
                  <c:v>5.7874484140784638E-2</c:v>
                </c:pt>
                <c:pt idx="513">
                  <c:v>5.786458659137745E-2</c:v>
                </c:pt>
                <c:pt idx="514">
                  <c:v>5.7854739474717934E-2</c:v>
                </c:pt>
                <c:pt idx="515">
                  <c:v>5.784494438512526E-2</c:v>
                </c:pt>
                <c:pt idx="516">
                  <c:v>5.7835202899258885E-2</c:v>
                </c:pt>
                <c:pt idx="517">
                  <c:v>5.7825516574676286E-2</c:v>
                </c:pt>
                <c:pt idx="518">
                  <c:v>5.7815886948402756E-2</c:v>
                </c:pt>
                <c:pt idx="519">
                  <c:v>5.7806315535527189E-2</c:v>
                </c:pt>
                <c:pt idx="520">
                  <c:v>5.7796803827817468E-2</c:v>
                </c:pt>
                <c:pt idx="521">
                  <c:v>5.7787353292360073E-2</c:v>
                </c:pt>
                <c:pt idx="522">
                  <c:v>5.7777965370231617E-2</c:v>
                </c:pt>
                <c:pt idx="523">
                  <c:v>5.7768641475199313E-2</c:v>
                </c:pt>
                <c:pt idx="524">
                  <c:v>5.7759382992454075E-2</c:v>
                </c:pt>
                <c:pt idx="525">
                  <c:v>5.7750191277378335E-2</c:v>
                </c:pt>
                <c:pt idx="526">
                  <c:v>5.7741067654353766E-2</c:v>
                </c:pt>
                <c:pt idx="527">
                  <c:v>5.7732013415607727E-2</c:v>
                </c:pt>
                <c:pt idx="528">
                  <c:v>5.7723029820100955E-2</c:v>
                </c:pt>
                <c:pt idx="529">
                  <c:v>5.7714118092458452E-2</c:v>
                </c:pt>
                <c:pt idx="530">
                  <c:v>5.7705279421950979E-2</c:v>
                </c:pt>
                <c:pt idx="531">
                  <c:v>5.7696514961517197E-2</c:v>
                </c:pt>
                <c:pt idx="532">
                  <c:v>5.7687825826840781E-2</c:v>
                </c:pt>
                <c:pt idx="533">
                  <c:v>5.7679213095474698E-2</c:v>
                </c:pt>
                <c:pt idx="534">
                  <c:v>5.7670677806020483E-2</c:v>
                </c:pt>
                <c:pt idx="535">
                  <c:v>5.7662220957359317E-2</c:v>
                </c:pt>
                <c:pt idx="536">
                  <c:v>5.7653843507937438E-2</c:v>
                </c:pt>
                <c:pt idx="537">
                  <c:v>5.7645546375109158E-2</c:v>
                </c:pt>
                <c:pt idx="538">
                  <c:v>5.7637330434534513E-2</c:v>
                </c:pt>
                <c:pt idx="539">
                  <c:v>5.7629196519635315E-2</c:v>
                </c:pt>
                <c:pt idx="540">
                  <c:v>5.7621145421110145E-2</c:v>
                </c:pt>
                <c:pt idx="541">
                  <c:v>5.7613177886504462E-2</c:v>
                </c:pt>
                <c:pt idx="542">
                  <c:v>5.7605294619843338E-2</c:v>
                </c:pt>
                <c:pt idx="543">
                  <c:v>5.7597496281320333E-2</c:v>
                </c:pt>
                <c:pt idx="544">
                  <c:v>5.7589783487046541E-2</c:v>
                </c:pt>
                <c:pt idx="545">
                  <c:v>5.7582156808858954E-2</c:v>
                </c:pt>
                <c:pt idx="546">
                  <c:v>5.7574616774185731E-2</c:v>
                </c:pt>
                <c:pt idx="547">
                  <c:v>5.7567163865971993E-2</c:v>
                </c:pt>
                <c:pt idx="548">
                  <c:v>5.7559798522660945E-2</c:v>
                </c:pt>
                <c:pt idx="549">
                  <c:v>5.7552521138235523E-2</c:v>
                </c:pt>
                <c:pt idx="550">
                  <c:v>5.7545332062311154E-2</c:v>
                </c:pt>
                <c:pt idx="551">
                  <c:v>5.7538231600290035E-2</c:v>
                </c:pt>
                <c:pt idx="552">
                  <c:v>5.7531220013565719E-2</c:v>
                </c:pt>
                <c:pt idx="553">
                  <c:v>5.7524297519781421E-2</c:v>
                </c:pt>
                <c:pt idx="554">
                  <c:v>5.7517464293144346E-2</c:v>
                </c:pt>
                <c:pt idx="555">
                  <c:v>5.7510720464784275E-2</c:v>
                </c:pt>
                <c:pt idx="556">
                  <c:v>5.7504066123168621E-2</c:v>
                </c:pt>
                <c:pt idx="557">
                  <c:v>5.7497501314558767E-2</c:v>
                </c:pt>
                <c:pt idx="558">
                  <c:v>5.7491026043519321E-2</c:v>
                </c:pt>
                <c:pt idx="559">
                  <c:v>5.748464027346608E-2</c:v>
                </c:pt>
                <c:pt idx="560">
                  <c:v>5.7478343927260749E-2</c:v>
                </c:pt>
                <c:pt idx="561">
                  <c:v>5.7472136887845131E-2</c:v>
                </c:pt>
                <c:pt idx="562">
                  <c:v>5.7466018998914389E-2</c:v>
                </c:pt>
                <c:pt idx="563">
                  <c:v>5.7459990065629886E-2</c:v>
                </c:pt>
                <c:pt idx="564">
                  <c:v>5.7454049855363044E-2</c:v>
                </c:pt>
                <c:pt idx="565">
                  <c:v>5.744819809847735E-2</c:v>
                </c:pt>
                <c:pt idx="566">
                  <c:v>5.7442434489138536E-2</c:v>
                </c:pt>
                <c:pt idx="567">
                  <c:v>5.7436758686154499E-2</c:v>
                </c:pt>
                <c:pt idx="568">
                  <c:v>5.7431170313842705E-2</c:v>
                </c:pt>
                <c:pt idx="569">
                  <c:v>5.7425668962924087E-2</c:v>
                </c:pt>
                <c:pt idx="570">
                  <c:v>5.7420254191437564E-2</c:v>
                </c:pt>
                <c:pt idx="571">
                  <c:v>5.7414925525675523E-2</c:v>
                </c:pt>
                <c:pt idx="572">
                  <c:v>5.7409682461141094E-2</c:v>
                </c:pt>
                <c:pt idx="573">
                  <c:v>5.7404524463518111E-2</c:v>
                </c:pt>
                <c:pt idx="574">
                  <c:v>5.7399450969658719E-2</c:v>
                </c:pt>
                <c:pt idx="575">
                  <c:v>5.7394461388582702E-2</c:v>
                </c:pt>
                <c:pt idx="576">
                  <c:v>5.7389555102486493E-2</c:v>
                </c:pt>
                <c:pt idx="577">
                  <c:v>5.7384731467762004E-2</c:v>
                </c:pt>
                <c:pt idx="578">
                  <c:v>5.7379989816021978E-2</c:v>
                </c:pt>
                <c:pt idx="579">
                  <c:v>5.7375329455129305E-2</c:v>
                </c:pt>
                <c:pt idx="580">
                  <c:v>5.7370749670231432E-2</c:v>
                </c:pt>
                <c:pt idx="581">
                  <c:v>5.7366249724791471E-2</c:v>
                </c:pt>
                <c:pt idx="582">
                  <c:v>5.7361828861625538E-2</c:v>
                </c:pt>
                <c:pt idx="583">
                  <c:v>5.7357486303930234E-2</c:v>
                </c:pt>
                <c:pt idx="584">
                  <c:v>5.7353221256312342E-2</c:v>
                </c:pt>
                <c:pt idx="585">
                  <c:v>5.7349032905811649E-2</c:v>
                </c:pt>
                <c:pt idx="586">
                  <c:v>5.73449204229107E-2</c:v>
                </c:pt>
                <c:pt idx="587">
                  <c:v>5.7340882962548537E-2</c:v>
                </c:pt>
                <c:pt idx="588">
                  <c:v>5.7336919665110966E-2</c:v>
                </c:pt>
                <c:pt idx="589">
                  <c:v>5.7333029657419245E-2</c:v>
                </c:pt>
                <c:pt idx="590">
                  <c:v>5.7329212053704039E-2</c:v>
                </c:pt>
                <c:pt idx="591">
                  <c:v>5.7325465956562682E-2</c:v>
                </c:pt>
                <c:pt idx="592">
                  <c:v>5.7321790457905891E-2</c:v>
                </c:pt>
                <c:pt idx="593">
                  <c:v>5.7318184639887519E-2</c:v>
                </c:pt>
                <c:pt idx="594">
                  <c:v>5.7314647575816523E-2</c:v>
                </c:pt>
                <c:pt idx="595">
                  <c:v>5.7311178331053002E-2</c:v>
                </c:pt>
                <c:pt idx="596">
                  <c:v>5.7307775963886164E-2</c:v>
                </c:pt>
                <c:pt idx="597">
                  <c:v>5.7304439526390825E-2</c:v>
                </c:pt>
                <c:pt idx="598">
                  <c:v>5.7301168065268117E-2</c:v>
                </c:pt>
                <c:pt idx="599">
                  <c:v>5.7297960622662153E-2</c:v>
                </c:pt>
                <c:pt idx="600">
                  <c:v>5.7294816236957209E-2</c:v>
                </c:pt>
                <c:pt idx="601">
                  <c:v>5.7291733943556446E-2</c:v>
                </c:pt>
                <c:pt idx="602">
                  <c:v>5.7288712775632321E-2</c:v>
                </c:pt>
                <c:pt idx="603">
                  <c:v>5.7285751764862544E-2</c:v>
                </c:pt>
                <c:pt idx="604">
                  <c:v>5.7282849942137476E-2</c:v>
                </c:pt>
                <c:pt idx="605">
                  <c:v>5.7280006338248562E-2</c:v>
                </c:pt>
                <c:pt idx="606">
                  <c:v>5.7277219984552999E-2</c:v>
                </c:pt>
                <c:pt idx="607">
                  <c:v>5.7274489913614057E-2</c:v>
                </c:pt>
                <c:pt idx="608">
                  <c:v>5.7271815159820043E-2</c:v>
                </c:pt>
                <c:pt idx="609">
                  <c:v>5.7269194759981185E-2</c:v>
                </c:pt>
                <c:pt idx="610">
                  <c:v>5.726662775389936E-2</c:v>
                </c:pt>
                <c:pt idx="611">
                  <c:v>5.726411318492005E-2</c:v>
                </c:pt>
                <c:pt idx="612">
                  <c:v>5.7261650100458243E-2</c:v>
                </c:pt>
                <c:pt idx="613">
                  <c:v>5.7259237552500751E-2</c:v>
                </c:pt>
                <c:pt idx="614">
                  <c:v>5.7256874598089411E-2</c:v>
                </c:pt>
                <c:pt idx="615">
                  <c:v>5.7254560299780301E-2</c:v>
                </c:pt>
                <c:pt idx="616">
                  <c:v>5.7252293726078728E-2</c:v>
                </c:pt>
                <c:pt idx="617">
                  <c:v>5.7250073951856113E-2</c:v>
                </c:pt>
                <c:pt idx="618">
                  <c:v>5.7247900058743313E-2</c:v>
                </c:pt>
                <c:pt idx="619">
                  <c:v>5.724577113550295E-2</c:v>
                </c:pt>
                <c:pt idx="620">
                  <c:v>5.7243686278381813E-2</c:v>
                </c:pt>
                <c:pt idx="621">
                  <c:v>5.7241644591441904E-2</c:v>
                </c:pt>
                <c:pt idx="622">
                  <c:v>5.7239645186871163E-2</c:v>
                </c:pt>
                <c:pt idx="623">
                  <c:v>5.723768718527688E-2</c:v>
                </c:pt>
                <c:pt idx="624">
                  <c:v>5.7235769715957299E-2</c:v>
                </c:pt>
                <c:pt idx="625">
                  <c:v>5.7233891917155881E-2</c:v>
                </c:pt>
                <c:pt idx="626">
                  <c:v>5.7232052936298176E-2</c:v>
                </c:pt>
                <c:pt idx="627">
                  <c:v>5.7230251930208781E-2</c:v>
                </c:pt>
                <c:pt idx="628">
                  <c:v>5.7228488065312694E-2</c:v>
                </c:pt>
                <c:pt idx="629">
                  <c:v>5.7226760517819657E-2</c:v>
                </c:pt>
                <c:pt idx="630">
                  <c:v>5.7225068473892256E-2</c:v>
                </c:pt>
                <c:pt idx="631">
                  <c:v>5.7223411129796904E-2</c:v>
                </c:pt>
                <c:pt idx="632">
                  <c:v>5.722178769204294E-2</c:v>
                </c:pt>
                <c:pt idx="633">
                  <c:v>5.7220197377502502E-2</c:v>
                </c:pt>
                <c:pt idx="634">
                  <c:v>5.7218639413519935E-2</c:v>
                </c:pt>
                <c:pt idx="635">
                  <c:v>5.7217113038006293E-2</c:v>
                </c:pt>
                <c:pt idx="636">
                  <c:v>5.7215617499518645E-2</c:v>
                </c:pt>
                <c:pt idx="637">
                  <c:v>5.721415205733002E-2</c:v>
                </c:pt>
                <c:pt idx="638">
                  <c:v>5.7212715981485154E-2</c:v>
                </c:pt>
                <c:pt idx="639">
                  <c:v>5.721130855284394E-2</c:v>
                </c:pt>
                <c:pt idx="640">
                  <c:v>5.7209929063115873E-2</c:v>
                </c:pt>
                <c:pt idx="641">
                  <c:v>5.7208576814882117E-2</c:v>
                </c:pt>
                <c:pt idx="642">
                  <c:v>5.7207251121606371E-2</c:v>
                </c:pt>
                <c:pt idx="643">
                  <c:v>5.7205951307638864E-2</c:v>
                </c:pt>
                <c:pt idx="644">
                  <c:v>5.7204676708208745E-2</c:v>
                </c:pt>
                <c:pt idx="645">
                  <c:v>5.720342666940742E-2</c:v>
                </c:pt>
                <c:pt idx="646">
                  <c:v>5.7202200548165362E-2</c:v>
                </c:pt>
                <c:pt idx="647">
                  <c:v>5.7200997712218829E-2</c:v>
                </c:pt>
                <c:pt idx="648">
                  <c:v>5.71998175400696E-2</c:v>
                </c:pt>
                <c:pt idx="649">
                  <c:v>5.7198659420939039E-2</c:v>
                </c:pt>
                <c:pt idx="650">
                  <c:v>5.7197522754712633E-2</c:v>
                </c:pt>
                <c:pt idx="651">
                  <c:v>5.7196406951880635E-2</c:v>
                </c:pt>
                <c:pt idx="652">
                  <c:v>5.719531143347175E-2</c:v>
                </c:pt>
                <c:pt idx="653">
                  <c:v>5.7194235630979626E-2</c:v>
                </c:pt>
                <c:pt idx="654">
                  <c:v>5.7193178986287167E-2</c:v>
                </c:pt>
                <c:pt idx="655">
                  <c:v>5.7192140951583925E-2</c:v>
                </c:pt>
                <c:pt idx="656">
                  <c:v>5.7191120989277769E-2</c:v>
                </c:pt>
                <c:pt idx="657">
                  <c:v>5.7190118571906104E-2</c:v>
                </c:pt>
                <c:pt idx="658">
                  <c:v>5.7189133182038873E-2</c:v>
                </c:pt>
                <c:pt idx="659">
                  <c:v>5.7188164312180309E-2</c:v>
                </c:pt>
                <c:pt idx="660">
                  <c:v>5.7187211464667612E-2</c:v>
                </c:pt>
                <c:pt idx="661">
                  <c:v>5.7186274151563334E-2</c:v>
                </c:pt>
                <c:pt idx="662">
                  <c:v>5.7185351894550721E-2</c:v>
                </c:pt>
                <c:pt idx="663">
                  <c:v>5.7184444224819969E-2</c:v>
                </c:pt>
                <c:pt idx="664">
                  <c:v>5.7183550682956712E-2</c:v>
                </c:pt>
                <c:pt idx="665">
                  <c:v>5.7182670818827538E-2</c:v>
                </c:pt>
                <c:pt idx="666">
                  <c:v>5.7181804191460829E-2</c:v>
                </c:pt>
                <c:pt idx="667">
                  <c:v>5.7180950368931255E-2</c:v>
                </c:pt>
                <c:pt idx="668">
                  <c:v>5.7180108928237314E-2</c:v>
                </c:pt>
                <c:pt idx="669">
                  <c:v>5.717927945518185E-2</c:v>
                </c:pt>
                <c:pt idx="670">
                  <c:v>5.7178461544248521E-2</c:v>
                </c:pt>
                <c:pt idx="671">
                  <c:v>5.7177654798479402E-2</c:v>
                </c:pt>
                <c:pt idx="672">
                  <c:v>5.7176858829351813E-2</c:v>
                </c:pt>
                <c:pt idx="673">
                  <c:v>5.7176073256651957E-2</c:v>
                </c:pt>
                <c:pt idx="674">
                  <c:v>5.7175297708353195E-2</c:v>
                </c:pt>
                <c:pt idx="675">
                  <c:v>5.7174531820488567E-2</c:v>
                </c:pt>
                <c:pt idx="676">
                  <c:v>5.7173775237027651E-2</c:v>
                </c:pt>
                <c:pt idx="677">
                  <c:v>5.717302760974978E-2</c:v>
                </c:pt>
                <c:pt idx="678">
                  <c:v>5.7172288598120957E-2</c:v>
                </c:pt>
                <c:pt idx="679">
                  <c:v>5.717155786916954E-2</c:v>
                </c:pt>
                <c:pt idx="680">
                  <c:v>5.7170835097359922E-2</c:v>
                </c:pt>
                <c:pt idx="681">
                  <c:v>5.7170119964470766E-2</c:v>
                </c:pt>
                <c:pt idx="682">
                  <c:v>5.7169412159471925E-2</c:v>
                </c:pt>
                <c:pt idx="683">
                  <c:v>5.7168711378400905E-2</c:v>
                </c:pt>
                <c:pt idx="684">
                  <c:v>5.7168017324243342E-2</c:v>
                </c:pt>
                <c:pt idx="685">
                  <c:v>5.7167329706809489E-2</c:v>
                </c:pt>
                <c:pt idx="686">
                  <c:v>5.7166648242616191E-2</c:v>
                </c:pt>
                <c:pt idx="687">
                  <c:v>5.7165972654768034E-2</c:v>
                </c:pt>
                <c:pt idx="688">
                  <c:v>5.716530267283821E-2</c:v>
                </c:pt>
                <c:pt idx="689">
                  <c:v>5.7164638032753352E-2</c:v>
                </c:pt>
                <c:pt idx="690">
                  <c:v>5.7163978476676175E-2</c:v>
                </c:pt>
                <c:pt idx="691">
                  <c:v>5.716332375289282E-2</c:v>
                </c:pt>
                <c:pt idx="692">
                  <c:v>5.7162673615697719E-2</c:v>
                </c:pt>
                <c:pt idx="693">
                  <c:v>5.7162027825282735E-2</c:v>
                </c:pt>
                <c:pt idx="694">
                  <c:v>5.7161386147627065E-2</c:v>
                </c:pt>
                <c:pt idx="695">
                  <c:v>5.716074835438642E-2</c:v>
                </c:pt>
                <c:pt idx="696">
                  <c:v>5.7160114222786537E-2</c:v>
                </c:pt>
                <c:pt idx="697">
                  <c:v>5.7159483535514526E-2</c:v>
                </c:pt>
                <c:pt idx="698">
                  <c:v>5.7158856080617458E-2</c:v>
                </c:pt>
                <c:pt idx="699">
                  <c:v>5.7158231651393693E-2</c:v>
                </c:pt>
                <c:pt idx="700">
                  <c:v>5.7157610046294771E-2</c:v>
                </c:pt>
                <c:pt idx="701">
                  <c:v>5.7156991068821765E-2</c:v>
                </c:pt>
                <c:pt idx="702">
                  <c:v>5.7156374527428659E-2</c:v>
                </c:pt>
                <c:pt idx="703">
                  <c:v>5.715576023542121E-2</c:v>
                </c:pt>
                <c:pt idx="704">
                  <c:v>5.7155148010862487E-2</c:v>
                </c:pt>
                <c:pt idx="705">
                  <c:v>5.7154537676478302E-2</c:v>
                </c:pt>
                <c:pt idx="706">
                  <c:v>5.7153929059563055E-2</c:v>
                </c:pt>
                <c:pt idx="707">
                  <c:v>5.7153321991886677E-2</c:v>
                </c:pt>
                <c:pt idx="708">
                  <c:v>5.7152716309606194E-2</c:v>
                </c:pt>
                <c:pt idx="709">
                  <c:v>5.7152111853175612E-2</c:v>
                </c:pt>
                <c:pt idx="710">
                  <c:v>5.7151508467258583E-2</c:v>
                </c:pt>
                <c:pt idx="711">
                  <c:v>5.715090600064187E-2</c:v>
                </c:pt>
                <c:pt idx="712">
                  <c:v>5.7150304306151672E-2</c:v>
                </c:pt>
                <c:pt idx="713">
                  <c:v>5.7149703240570691E-2</c:v>
                </c:pt>
                <c:pt idx="714">
                  <c:v>5.7149102664554453E-2</c:v>
                </c:pt>
                <c:pt idx="715">
                  <c:v>5.7148502442553074E-2</c:v>
                </c:pt>
                <c:pt idx="716">
                  <c:v>5.7147902442731983E-2</c:v>
                </c:pt>
                <c:pt idx="717">
                  <c:v>5.7147302536894366E-2</c:v>
                </c:pt>
                <c:pt idx="718">
                  <c:v>5.7146702600404393E-2</c:v>
                </c:pt>
                <c:pt idx="719">
                  <c:v>5.7146102512114084E-2</c:v>
                </c:pt>
                <c:pt idx="720">
                  <c:v>5.7145502154288666E-2</c:v>
                </c:pt>
                <c:pt idx="721">
                  <c:v>5.7144901412535615E-2</c:v>
                </c:pt>
                <c:pt idx="722">
                  <c:v>5.7144300175733263E-2</c:v>
                </c:pt>
                <c:pt idx="723">
                  <c:v>5.7143698335962403E-2</c:v>
                </c:pt>
                <c:pt idx="724">
                  <c:v>5.7143095788437785E-2</c:v>
                </c:pt>
                <c:pt idx="725">
                  <c:v>5.7142492431441504E-2</c:v>
                </c:pt>
                <c:pt idx="726">
                  <c:v>5.714188816625744E-2</c:v>
                </c:pt>
                <c:pt idx="727">
                  <c:v>5.7141282897107487E-2</c:v>
                </c:pt>
                <c:pt idx="728">
                  <c:v>5.7140676531088938E-2</c:v>
                </c:pt>
                <c:pt idx="729">
                  <c:v>5.7140068978111448E-2</c:v>
                </c:pt>
                <c:pt idx="730">
                  <c:v>5.7139460150838692E-2</c:v>
                </c:pt>
                <c:pt idx="731">
                  <c:v>5.7138849964626127E-2</c:v>
                </c:pt>
                <c:pt idx="732">
                  <c:v>5.713823833746625E-2</c:v>
                </c:pt>
                <c:pt idx="733">
                  <c:v>5.713762518992814E-2</c:v>
                </c:pt>
                <c:pt idx="734">
                  <c:v>5.7137010445104226E-2</c:v>
                </c:pt>
                <c:pt idx="735">
                  <c:v>5.7136394028554464E-2</c:v>
                </c:pt>
                <c:pt idx="736">
                  <c:v>5.7135775868252796E-2</c:v>
                </c:pt>
                <c:pt idx="737">
                  <c:v>5.7135155894533142E-2</c:v>
                </c:pt>
                <c:pt idx="738">
                  <c:v>5.7134534040040881E-2</c:v>
                </c:pt>
                <c:pt idx="739">
                  <c:v>5.7133910239678884E-2</c:v>
                </c:pt>
                <c:pt idx="740">
                  <c:v>5.7133284430560066E-2</c:v>
                </c:pt>
                <c:pt idx="741">
                  <c:v>5.7132656551958504E-2</c:v>
                </c:pt>
                <c:pt idx="742">
                  <c:v>5.7132026545261241E-2</c:v>
                </c:pt>
                <c:pt idx="743">
                  <c:v>5.7131394353922324E-2</c:v>
                </c:pt>
                <c:pt idx="744">
                  <c:v>5.7130759923416381E-2</c:v>
                </c:pt>
                <c:pt idx="745">
                  <c:v>5.7130123201194552E-2</c:v>
                </c:pt>
                <c:pt idx="746">
                  <c:v>5.7129484136640506E-2</c:v>
                </c:pt>
                <c:pt idx="747">
                  <c:v>5.712884268102713E-2</c:v>
                </c:pt>
                <c:pt idx="748">
                  <c:v>5.7128198787474049E-2</c:v>
                </c:pt>
                <c:pt idx="749">
                  <c:v>5.7127552410908194E-2</c:v>
                </c:pt>
                <c:pt idx="750">
                  <c:v>5.7126903508019987E-2</c:v>
                </c:pt>
                <c:pt idx="751">
                  <c:v>5.7126252037228535E-2</c:v>
                </c:pt>
                <c:pt idx="752">
                  <c:v>5.7125597958637461E-2</c:v>
                </c:pt>
                <c:pt idx="753">
                  <c:v>5.7124941234001587E-2</c:v>
                </c:pt>
                <c:pt idx="754">
                  <c:v>5.7124281826686385E-2</c:v>
                </c:pt>
                <c:pt idx="755">
                  <c:v>5.7123619701633162E-2</c:v>
                </c:pt>
                <c:pt idx="756">
                  <c:v>5.7122954825323258E-2</c:v>
                </c:pt>
                <c:pt idx="757">
                  <c:v>5.7122287165741775E-2</c:v>
                </c:pt>
                <c:pt idx="758">
                  <c:v>5.7121616692345389E-2</c:v>
                </c:pt>
                <c:pt idx="759">
                  <c:v>5.7120943376026093E-2</c:v>
                </c:pt>
                <c:pt idx="760">
                  <c:v>5.7120267189080802E-2</c:v>
                </c:pt>
                <c:pt idx="761">
                  <c:v>5.7119588105177671E-2</c:v>
                </c:pt>
                <c:pt idx="762">
                  <c:v>5.7118906099324539E-2</c:v>
                </c:pt>
                <c:pt idx="763">
                  <c:v>5.7118221147838218E-2</c:v>
                </c:pt>
                <c:pt idx="764">
                  <c:v>5.7117533228314719E-2</c:v>
                </c:pt>
                <c:pt idx="765">
                  <c:v>5.7116842319598168E-2</c:v>
                </c:pt>
                <c:pt idx="766">
                  <c:v>5.7116148401752866E-2</c:v>
                </c:pt>
                <c:pt idx="767">
                  <c:v>5.7115451456034715E-2</c:v>
                </c:pt>
                <c:pt idx="768">
                  <c:v>5.711475146486221E-2</c:v>
                </c:pt>
                <c:pt idx="769">
                  <c:v>5.7114048411790401E-2</c:v>
                </c:pt>
                <c:pt idx="770">
                  <c:v>5.7113342281482966E-2</c:v>
                </c:pt>
                <c:pt idx="771">
                  <c:v>5.7112633059686516E-2</c:v>
                </c:pt>
                <c:pt idx="772">
                  <c:v>5.7111920733205243E-2</c:v>
                </c:pt>
                <c:pt idx="773">
                  <c:v>5.7111205289874491E-2</c:v>
                </c:pt>
                <c:pt idx="774">
                  <c:v>5.7110486718536073E-2</c:v>
                </c:pt>
                <c:pt idx="775">
                  <c:v>5.7109765009016981E-2</c:v>
                </c:pt>
                <c:pt idx="776">
                  <c:v>5.710904015210036E-2</c:v>
                </c:pt>
                <c:pt idx="777">
                  <c:v>5.71083121395074E-2</c:v>
                </c:pt>
                <c:pt idx="778">
                  <c:v>5.7107580963871286E-2</c:v>
                </c:pt>
                <c:pt idx="779">
                  <c:v>5.7106846618716893E-2</c:v>
                </c:pt>
                <c:pt idx="780">
                  <c:v>5.7106109098436893E-2</c:v>
                </c:pt>
                <c:pt idx="781">
                  <c:v>5.7105368398271461E-2</c:v>
                </c:pt>
                <c:pt idx="782">
                  <c:v>5.7104624514288001E-2</c:v>
                </c:pt>
                <c:pt idx="783">
                  <c:v>5.7103877443358694E-2</c:v>
                </c:pt>
                <c:pt idx="784">
                  <c:v>5.7103127183142387E-2</c:v>
                </c:pt>
                <c:pt idx="785">
                  <c:v>5.710237373206286E-2</c:v>
                </c:pt>
                <c:pt idx="786">
                  <c:v>5.7101617089291415E-2</c:v>
                </c:pt>
                <c:pt idx="787">
                  <c:v>5.7100857254725218E-2</c:v>
                </c:pt>
                <c:pt idx="788">
                  <c:v>5.7100094228971998E-2</c:v>
                </c:pt>
                <c:pt idx="789">
                  <c:v>5.7099328013329467E-2</c:v>
                </c:pt>
                <c:pt idx="790">
                  <c:v>5.7098558609767897E-2</c:v>
                </c:pt>
                <c:pt idx="791">
                  <c:v>5.7097786020913491E-2</c:v>
                </c:pt>
                <c:pt idx="792">
                  <c:v>5.7097010250029882E-2</c:v>
                </c:pt>
                <c:pt idx="793">
                  <c:v>5.7096231301002234E-2</c:v>
                </c:pt>
                <c:pt idx="794">
                  <c:v>5.7095449178320878E-2</c:v>
                </c:pt>
                <c:pt idx="795">
                  <c:v>5.7094663887064377E-2</c:v>
                </c:pt>
                <c:pt idx="796">
                  <c:v>5.7093875432884605E-2</c:v>
                </c:pt>
                <c:pt idx="797">
                  <c:v>5.7093083821990839E-2</c:v>
                </c:pt>
                <c:pt idx="798">
                  <c:v>5.7092289061134192E-2</c:v>
                </c:pt>
                <c:pt idx="799">
                  <c:v>5.7091491157592753E-2</c:v>
                </c:pt>
                <c:pt idx="800">
                  <c:v>5.7090690119158176E-2</c:v>
                </c:pt>
                <c:pt idx="801">
                  <c:v>5.7089885954119769E-2</c:v>
                </c:pt>
                <c:pt idx="802">
                  <c:v>5.7089078671251438E-2</c:v>
                </c:pt>
                <c:pt idx="803">
                  <c:v>5.7088268279798293E-2</c:v>
                </c:pt>
                <c:pt idx="804">
                  <c:v>5.7087454789461783E-2</c:v>
                </c:pt>
                <c:pt idx="805">
                  <c:v>5.7086638210387786E-2</c:v>
                </c:pt>
                <c:pt idx="806">
                  <c:v>5.7085818553153131E-2</c:v>
                </c:pt>
                <c:pt idx="807">
                  <c:v>5.7084995828753024E-2</c:v>
                </c:pt>
                <c:pt idx="808">
                  <c:v>5.7084170048589004E-2</c:v>
                </c:pt>
                <c:pt idx="809">
                  <c:v>5.7083341224455943E-2</c:v>
                </c:pt>
                <c:pt idx="810">
                  <c:v>5.7082509368531563E-2</c:v>
                </c:pt>
                <c:pt idx="811">
                  <c:v>5.7081674493362641E-2</c:v>
                </c:pt>
                <c:pt idx="812">
                  <c:v>5.7080836611855597E-2</c:v>
                </c:pt>
                <c:pt idx="813">
                  <c:v>5.7079995737264196E-2</c:v>
                </c:pt>
                <c:pt idx="814">
                  <c:v>5.7079151883179018E-2</c:v>
                </c:pt>
                <c:pt idx="815">
                  <c:v>5.7078305063516264E-2</c:v>
                </c:pt>
                <c:pt idx="816">
                  <c:v>5.7077455292508308E-2</c:v>
                </c:pt>
                <c:pt idx="817">
                  <c:v>5.7076602584691036E-2</c:v>
                </c:pt>
                <c:pt idx="818">
                  <c:v>5.7075746954896985E-2</c:v>
                </c:pt>
                <c:pt idx="819">
                  <c:v>5.7074888418242237E-2</c:v>
                </c:pt>
                <c:pt idx="820">
                  <c:v>5.7074026990118903E-2</c:v>
                </c:pt>
                <c:pt idx="821">
                  <c:v>5.7073162686185279E-2</c:v>
                </c:pt>
                <c:pt idx="822">
                  <c:v>5.7072295522354995E-2</c:v>
                </c:pt>
                <c:pt idx="823">
                  <c:v>5.7071425514790157E-2</c:v>
                </c:pt>
                <c:pt idx="824">
                  <c:v>5.7070552679890446E-2</c:v>
                </c:pt>
                <c:pt idx="825">
                  <c:v>5.7069677034286267E-2</c:v>
                </c:pt>
                <c:pt idx="826">
                  <c:v>5.7068798594827851E-2</c:v>
                </c:pt>
                <c:pt idx="827">
                  <c:v>5.706791737857915E-2</c:v>
                </c:pt>
                <c:pt idx="828">
                  <c:v>5.7067033402807991E-2</c:v>
                </c:pt>
                <c:pt idx="829">
                  <c:v>5.7066146684979259E-2</c:v>
                </c:pt>
                <c:pt idx="830">
                  <c:v>5.706525724274579E-2</c:v>
                </c:pt>
                <c:pt idx="831">
                  <c:v>5.706436509394152E-2</c:v>
                </c:pt>
                <c:pt idx="832">
                  <c:v>5.7063470256573878E-2</c:v>
                </c:pt>
                <c:pt idx="833">
                  <c:v>5.7062572748816175E-2</c:v>
                </c:pt>
                <c:pt idx="834">
                  <c:v>5.7061672588999961E-2</c:v>
                </c:pt>
                <c:pt idx="835">
                  <c:v>5.706076979560859E-2</c:v>
                </c:pt>
                <c:pt idx="836">
                  <c:v>5.7059864387270627E-2</c:v>
                </c:pt>
                <c:pt idx="837">
                  <c:v>5.7058956382751547E-2</c:v>
                </c:pt>
                <c:pt idx="838">
                  <c:v>5.7058045800948649E-2</c:v>
                </c:pt>
                <c:pt idx="839">
                  <c:v>5.7057132660884198E-2</c:v>
                </c:pt>
                <c:pt idx="840">
                  <c:v>5.705621698169782E-2</c:v>
                </c:pt>
                <c:pt idx="841">
                  <c:v>5.7055298782642101E-2</c:v>
                </c:pt>
                <c:pt idx="842">
                  <c:v>5.7054378083075424E-2</c:v>
                </c:pt>
                <c:pt idx="843">
                  <c:v>5.705345490245612E-2</c:v>
                </c:pt>
                <c:pt idx="844">
                  <c:v>5.7052529260337416E-2</c:v>
                </c:pt>
                <c:pt idx="845">
                  <c:v>5.7051601176360177E-2</c:v>
                </c:pt>
                <c:pt idx="846">
                  <c:v>5.7050670670248577E-2</c:v>
                </c:pt>
                <c:pt idx="847">
                  <c:v>5.7049737761804664E-2</c:v>
                </c:pt>
                <c:pt idx="848">
                  <c:v>5.7048802470902195E-2</c:v>
                </c:pt>
                <c:pt idx="849">
                  <c:v>5.7047864817482287E-2</c:v>
                </c:pt>
                <c:pt idx="850">
                  <c:v>5.7046924821547648E-2</c:v>
                </c:pt>
                <c:pt idx="851">
                  <c:v>5.7045982503157816E-2</c:v>
                </c:pt>
                <c:pt idx="852">
                  <c:v>5.7045037882424876E-2</c:v>
                </c:pt>
                <c:pt idx="853">
                  <c:v>5.7044090979507987E-2</c:v>
                </c:pt>
                <c:pt idx="854">
                  <c:v>5.704314181460831E-2</c:v>
                </c:pt>
                <c:pt idx="855">
                  <c:v>5.7042190407965786E-2</c:v>
                </c:pt>
                <c:pt idx="856">
                  <c:v>5.7041236779854003E-2</c:v>
                </c:pt>
                <c:pt idx="857">
                  <c:v>5.7040280950575555E-2</c:v>
                </c:pt>
                <c:pt idx="858">
                  <c:v>5.7039322940457646E-2</c:v>
                </c:pt>
                <c:pt idx="859">
                  <c:v>5.7038362769849589E-2</c:v>
                </c:pt>
                <c:pt idx="860">
                  <c:v>5.7037400459116254E-2</c:v>
                </c:pt>
                <c:pt idx="861">
                  <c:v>5.7036436028637012E-2</c:v>
                </c:pt>
                <c:pt idx="862">
                  <c:v>5.7035469498798834E-2</c:v>
                </c:pt>
                <c:pt idx="863">
                  <c:v>5.7034500889994476E-2</c:v>
                </c:pt>
                <c:pt idx="864">
                  <c:v>5.7033530222618888E-2</c:v>
                </c:pt>
                <c:pt idx="865">
                  <c:v>5.703255751706484E-2</c:v>
                </c:pt>
                <c:pt idx="866">
                  <c:v>5.7031582793718928E-2</c:v>
                </c:pt>
                <c:pt idx="867">
                  <c:v>5.7030606072960156E-2</c:v>
                </c:pt>
                <c:pt idx="868">
                  <c:v>5.7029627375154497E-2</c:v>
                </c:pt>
                <c:pt idx="869">
                  <c:v>5.7028646720653428E-2</c:v>
                </c:pt>
                <c:pt idx="870">
                  <c:v>5.7027664129788505E-2</c:v>
                </c:pt>
                <c:pt idx="871">
                  <c:v>5.7026679622870995E-2</c:v>
                </c:pt>
                <c:pt idx="872">
                  <c:v>5.702569322018719E-2</c:v>
                </c:pt>
                <c:pt idx="873">
                  <c:v>5.7024704941995838E-2</c:v>
                </c:pt>
                <c:pt idx="874">
                  <c:v>5.7023714808524563E-2</c:v>
                </c:pt>
                <c:pt idx="875">
                  <c:v>5.7022722839969092E-2</c:v>
                </c:pt>
                <c:pt idx="876">
                  <c:v>5.7021729056488592E-2</c:v>
                </c:pt>
                <c:pt idx="877">
                  <c:v>5.702073347820346E-2</c:v>
                </c:pt>
                <c:pt idx="878">
                  <c:v>5.7019736125193905E-2</c:v>
                </c:pt>
                <c:pt idx="879">
                  <c:v>5.7018737017495928E-2</c:v>
                </c:pt>
                <c:pt idx="880">
                  <c:v>5.701773617509992E-2</c:v>
                </c:pt>
                <c:pt idx="881">
                  <c:v>5.7016733617948082E-2</c:v>
                </c:pt>
                <c:pt idx="882">
                  <c:v>5.7015729365930842E-2</c:v>
                </c:pt>
                <c:pt idx="883">
                  <c:v>5.7014723438887908E-2</c:v>
                </c:pt>
                <c:pt idx="884">
                  <c:v>5.7013715856602483E-2</c:v>
                </c:pt>
                <c:pt idx="885">
                  <c:v>5.701270663880055E-2</c:v>
                </c:pt>
                <c:pt idx="886">
                  <c:v>5.7011695805149802E-2</c:v>
                </c:pt>
                <c:pt idx="887">
                  <c:v>5.7010683375256326E-2</c:v>
                </c:pt>
                <c:pt idx="888">
                  <c:v>5.7009669368663571E-2</c:v>
                </c:pt>
                <c:pt idx="889">
                  <c:v>5.7008653804849423E-2</c:v>
                </c:pt>
                <c:pt idx="890">
                  <c:v>5.700763670322586E-2</c:v>
                </c:pt>
                <c:pt idx="891">
                  <c:v>5.7006618083135313E-2</c:v>
                </c:pt>
                <c:pt idx="892">
                  <c:v>5.70055979638514E-2</c:v>
                </c:pt>
                <c:pt idx="893">
                  <c:v>5.7004576364574934E-2</c:v>
                </c:pt>
                <c:pt idx="894">
                  <c:v>5.7003553304433213E-2</c:v>
                </c:pt>
                <c:pt idx="895">
                  <c:v>5.7002528802479649E-2</c:v>
                </c:pt>
                <c:pt idx="896">
                  <c:v>5.7001502877689424E-2</c:v>
                </c:pt>
                <c:pt idx="897">
                  <c:v>5.700047554896201E-2</c:v>
                </c:pt>
                <c:pt idx="898">
                  <c:v>5.699944683511541E-2</c:v>
                </c:pt>
                <c:pt idx="899">
                  <c:v>5.6998416754888648E-2</c:v>
                </c:pt>
                <c:pt idx="900">
                  <c:v>5.6997385326937461E-2</c:v>
                </c:pt>
                <c:pt idx="901">
                  <c:v>5.699635256983536E-2</c:v>
                </c:pt>
                <c:pt idx="902">
                  <c:v>5.6995318502071478E-2</c:v>
                </c:pt>
                <c:pt idx="903">
                  <c:v>5.6994283142047651E-2</c:v>
                </c:pt>
                <c:pt idx="904">
                  <c:v>5.6993246508081331E-2</c:v>
                </c:pt>
                <c:pt idx="905">
                  <c:v>5.6992208618400521E-2</c:v>
                </c:pt>
                <c:pt idx="906">
                  <c:v>5.6991169491144834E-2</c:v>
                </c:pt>
                <c:pt idx="907">
                  <c:v>5.6990129144364063E-2</c:v>
                </c:pt>
                <c:pt idx="908">
                  <c:v>5.6989087596017104E-2</c:v>
                </c:pt>
                <c:pt idx="909">
                  <c:v>5.6988044863971216E-2</c:v>
                </c:pt>
                <c:pt idx="910">
                  <c:v>5.6987000966000567E-2</c:v>
                </c:pt>
                <c:pt idx="911">
                  <c:v>5.6985955919785905E-2</c:v>
                </c:pt>
                <c:pt idx="912">
                  <c:v>5.698490974291414E-2</c:v>
                </c:pt>
                <c:pt idx="913">
                  <c:v>5.6983862452876594E-2</c:v>
                </c:pt>
                <c:pt idx="914">
                  <c:v>5.6982814067068593E-2</c:v>
                </c:pt>
                <c:pt idx="915">
                  <c:v>5.6981764602789128E-2</c:v>
                </c:pt>
                <c:pt idx="916">
                  <c:v>5.6980714077240861E-2</c:v>
                </c:pt>
                <c:pt idx="917">
                  <c:v>5.6979662507526098E-2</c:v>
                </c:pt>
                <c:pt idx="918">
                  <c:v>5.69786099106512E-2</c:v>
                </c:pt>
                <c:pt idx="919">
                  <c:v>5.6977556303522178E-2</c:v>
                </c:pt>
                <c:pt idx="920">
                  <c:v>5.6976501702945825E-2</c:v>
                </c:pt>
                <c:pt idx="921">
                  <c:v>5.6975446125627868E-2</c:v>
                </c:pt>
                <c:pt idx="922">
                  <c:v>5.6974389588174447E-2</c:v>
                </c:pt>
                <c:pt idx="923">
                  <c:v>5.6973332107090269E-2</c:v>
                </c:pt>
                <c:pt idx="924">
                  <c:v>5.6972273698778296E-2</c:v>
                </c:pt>
                <c:pt idx="925">
                  <c:v>5.6971214379539697E-2</c:v>
                </c:pt>
                <c:pt idx="926">
                  <c:v>5.6970154165573154E-2</c:v>
                </c:pt>
                <c:pt idx="927">
                  <c:v>5.6969093072974833E-2</c:v>
                </c:pt>
                <c:pt idx="928">
                  <c:v>5.6968031117737704E-2</c:v>
                </c:pt>
                <c:pt idx="929">
                  <c:v>5.6966968315751126E-2</c:v>
                </c:pt>
                <c:pt idx="930">
                  <c:v>5.6965904682801619E-2</c:v>
                </c:pt>
                <c:pt idx="931">
                  <c:v>5.6964840234571372E-2</c:v>
                </c:pt>
                <c:pt idx="932">
                  <c:v>5.6963774986638661E-2</c:v>
                </c:pt>
                <c:pt idx="933">
                  <c:v>5.6962708954477047E-2</c:v>
                </c:pt>
                <c:pt idx="934">
                  <c:v>5.6961642153455824E-2</c:v>
                </c:pt>
                <c:pt idx="935">
                  <c:v>5.6960574598840304E-2</c:v>
                </c:pt>
                <c:pt idx="936">
                  <c:v>5.6959506305790435E-2</c:v>
                </c:pt>
                <c:pt idx="937">
                  <c:v>5.6958437289360384E-2</c:v>
                </c:pt>
                <c:pt idx="938">
                  <c:v>5.6957367564501461E-2</c:v>
                </c:pt>
                <c:pt idx="939">
                  <c:v>5.6956297146057787E-2</c:v>
                </c:pt>
                <c:pt idx="940">
                  <c:v>5.6955226048769875E-2</c:v>
                </c:pt>
                <c:pt idx="941">
                  <c:v>5.6954154287272137E-2</c:v>
                </c:pt>
                <c:pt idx="942">
                  <c:v>5.6953081876094297E-2</c:v>
                </c:pt>
                <c:pt idx="943">
                  <c:v>5.6952008829659964E-2</c:v>
                </c:pt>
                <c:pt idx="944">
                  <c:v>5.6950935162289544E-2</c:v>
                </c:pt>
                <c:pt idx="945">
                  <c:v>5.6949860888195855E-2</c:v>
                </c:pt>
                <c:pt idx="946">
                  <c:v>5.6948786021488493E-2</c:v>
                </c:pt>
                <c:pt idx="947">
                  <c:v>5.6947710576170929E-2</c:v>
                </c:pt>
                <c:pt idx="948">
                  <c:v>5.6946634566142705E-2</c:v>
                </c:pt>
                <c:pt idx="949">
                  <c:v>5.6945558005197232E-2</c:v>
                </c:pt>
                <c:pt idx="950">
                  <c:v>5.6944480907024343E-2</c:v>
                </c:pt>
                <c:pt idx="951">
                  <c:v>5.6943403285208458E-2</c:v>
                </c:pt>
                <c:pt idx="952">
                  <c:v>5.6942325153229709E-2</c:v>
                </c:pt>
                <c:pt idx="953">
                  <c:v>5.6941246524464639E-2</c:v>
                </c:pt>
                <c:pt idx="954">
                  <c:v>5.6940167412184384E-2</c:v>
                </c:pt>
                <c:pt idx="955">
                  <c:v>5.6939087829557228E-2</c:v>
                </c:pt>
                <c:pt idx="956">
                  <c:v>5.6938007789647152E-2</c:v>
                </c:pt>
                <c:pt idx="957">
                  <c:v>5.6936927305414539E-2</c:v>
                </c:pt>
                <c:pt idx="958">
                  <c:v>5.6935846389717285E-2</c:v>
                </c:pt>
                <c:pt idx="959">
                  <c:v>5.693476505530861E-2</c:v>
                </c:pt>
                <c:pt idx="960">
                  <c:v>5.6933683314840312E-2</c:v>
                </c:pt>
                <c:pt idx="961">
                  <c:v>5.6932601180860992E-2</c:v>
                </c:pt>
                <c:pt idx="962">
                  <c:v>5.6931518665817096E-2</c:v>
                </c:pt>
                <c:pt idx="963">
                  <c:v>5.6930435782052938E-2</c:v>
                </c:pt>
                <c:pt idx="964">
                  <c:v>5.6929352541810696E-2</c:v>
                </c:pt>
                <c:pt idx="965">
                  <c:v>5.6928268957232228E-2</c:v>
                </c:pt>
                <c:pt idx="966">
                  <c:v>5.6927185040356883E-2</c:v>
                </c:pt>
                <c:pt idx="967">
                  <c:v>5.6926100803124054E-2</c:v>
                </c:pt>
                <c:pt idx="968">
                  <c:v>5.6925016257372459E-2</c:v>
                </c:pt>
                <c:pt idx="969">
                  <c:v>5.6923931414840472E-2</c:v>
                </c:pt>
                <c:pt idx="970">
                  <c:v>5.6922846287166873E-2</c:v>
                </c:pt>
                <c:pt idx="971">
                  <c:v>5.6921760885890481E-2</c:v>
                </c:pt>
                <c:pt idx="972">
                  <c:v>5.6920675222451957E-2</c:v>
                </c:pt>
                <c:pt idx="973">
                  <c:v>5.6919589308192367E-2</c:v>
                </c:pt>
                <c:pt idx="974">
                  <c:v>5.6918503154355003E-2</c:v>
                </c:pt>
                <c:pt idx="975">
                  <c:v>5.6917416772084603E-2</c:v>
                </c:pt>
                <c:pt idx="976">
                  <c:v>5.6916330172428878E-2</c:v>
                </c:pt>
                <c:pt idx="977">
                  <c:v>5.6915243366338089E-2</c:v>
                </c:pt>
                <c:pt idx="978">
                  <c:v>5.6914156364665805E-2</c:v>
                </c:pt>
                <c:pt idx="979">
                  <c:v>5.6913069178169254E-2</c:v>
                </c:pt>
                <c:pt idx="980">
                  <c:v>5.6911981817509678E-2</c:v>
                </c:pt>
                <c:pt idx="981">
                  <c:v>5.691089429325235E-2</c:v>
                </c:pt>
                <c:pt idx="982">
                  <c:v>5.6909806615868724E-2</c:v>
                </c:pt>
                <c:pt idx="983">
                  <c:v>5.6908718795733927E-2</c:v>
                </c:pt>
                <c:pt idx="984">
                  <c:v>5.6907630843130351E-2</c:v>
                </c:pt>
                <c:pt idx="985">
                  <c:v>5.690654276824661E-2</c:v>
                </c:pt>
                <c:pt idx="986">
                  <c:v>5.6905454581175664E-2</c:v>
                </c:pt>
                <c:pt idx="987">
                  <c:v>5.6904366291921048E-2</c:v>
                </c:pt>
                <c:pt idx="988">
                  <c:v>5.6903277910391376E-2</c:v>
                </c:pt>
                <c:pt idx="989">
                  <c:v>5.6902189446404024E-2</c:v>
                </c:pt>
                <c:pt idx="990">
                  <c:v>5.6901100909685788E-2</c:v>
                </c:pt>
                <c:pt idx="991">
                  <c:v>5.6900012309871489E-2</c:v>
                </c:pt>
                <c:pt idx="992">
                  <c:v>5.6898923656505035E-2</c:v>
                </c:pt>
                <c:pt idx="993">
                  <c:v>5.6897834959041965E-2</c:v>
                </c:pt>
                <c:pt idx="994">
                  <c:v>5.6896746226846547E-2</c:v>
                </c:pt>
                <c:pt idx="995">
                  <c:v>5.6895657469194665E-2</c:v>
                </c:pt>
                <c:pt idx="996">
                  <c:v>5.6894568695273845E-2</c:v>
                </c:pt>
                <c:pt idx="997">
                  <c:v>5.6893479914183594E-2</c:v>
                </c:pt>
                <c:pt idx="998">
                  <c:v>5.6892391134935043E-2</c:v>
                </c:pt>
                <c:pt idx="999">
                  <c:v>5.6891302366453497E-2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ED-464C-B015-66B5CAD5D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471328"/>
        <c:axId val="220471744"/>
      </c:lineChart>
      <c:catAx>
        <c:axId val="220471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471744"/>
        <c:crosses val="autoZero"/>
        <c:auto val="1"/>
        <c:lblAlgn val="ctr"/>
        <c:lblOffset val="100"/>
        <c:noMultiLvlLbl val="0"/>
      </c:catAx>
      <c:valAx>
        <c:axId val="22047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047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485774</xdr:colOff>
      <xdr:row>1002</xdr:row>
      <xdr:rowOff>95249</xdr:rowOff>
    </xdr:from>
    <xdr:to>
      <xdr:col>15</xdr:col>
      <xdr:colOff>323849</xdr:colOff>
      <xdr:row>1029</xdr:row>
      <xdr:rowOff>66674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_gen_sm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_gen_small_0"/>
    </sheetNames>
    <sheetDataSet>
      <sheetData sheetId="0">
        <row r="1">
          <cell r="AP1">
            <v>1</v>
          </cell>
          <cell r="AQ1">
            <v>1</v>
          </cell>
          <cell r="AR1">
            <v>1</v>
          </cell>
        </row>
        <row r="2">
          <cell r="AP2">
            <v>0.44428436830609691</v>
          </cell>
          <cell r="AQ2">
            <v>0.89232414956034456</v>
          </cell>
          <cell r="AR2">
            <v>1</v>
          </cell>
        </row>
        <row r="3">
          <cell r="AP3">
            <v>0.44428436830609691</v>
          </cell>
          <cell r="AQ3">
            <v>0.84379477718257012</v>
          </cell>
          <cell r="AR3">
            <v>1</v>
          </cell>
        </row>
        <row r="4">
          <cell r="AP4">
            <v>0.44428436830609691</v>
          </cell>
          <cell r="AQ4">
            <v>0.7930421099277325</v>
          </cell>
          <cell r="AR4">
            <v>1</v>
          </cell>
        </row>
        <row r="5">
          <cell r="AP5">
            <v>0.44428436830609691</v>
          </cell>
          <cell r="AQ5">
            <v>0.76074963654240235</v>
          </cell>
          <cell r="AR5">
            <v>1</v>
          </cell>
        </row>
        <row r="6">
          <cell r="AP6">
            <v>0.44428436830609691</v>
          </cell>
          <cell r="AQ6">
            <v>0.72585023663022541</v>
          </cell>
          <cell r="AR6">
            <v>1</v>
          </cell>
        </row>
        <row r="7">
          <cell r="AP7">
            <v>0.44428436830609691</v>
          </cell>
          <cell r="AQ7">
            <v>0.69826524541812263</v>
          </cell>
          <cell r="AR7">
            <v>1</v>
          </cell>
        </row>
        <row r="8">
          <cell r="AP8">
            <v>0.44428436830609691</v>
          </cell>
          <cell r="AQ8">
            <v>0.67071813884048248</v>
          </cell>
          <cell r="AR8">
            <v>0.98670860265332472</v>
          </cell>
        </row>
        <row r="9">
          <cell r="AP9">
            <v>0.44428436830609691</v>
          </cell>
          <cell r="AQ9">
            <v>0.64253023805299081</v>
          </cell>
          <cell r="AR9">
            <v>0.98152113518035911</v>
          </cell>
        </row>
        <row r="10">
          <cell r="AP10">
            <v>0.44428436830609691</v>
          </cell>
          <cell r="AQ10">
            <v>0.61349441759080536</v>
          </cell>
          <cell r="AR10">
            <v>0.98152113518035911</v>
          </cell>
        </row>
        <row r="11">
          <cell r="AP11">
            <v>0.32714120790308127</v>
          </cell>
          <cell r="AQ11">
            <v>0.57589242562995735</v>
          </cell>
          <cell r="AR11">
            <v>0.94453070742420264</v>
          </cell>
        </row>
        <row r="12">
          <cell r="AP12">
            <v>0.32714120790308127</v>
          </cell>
          <cell r="AQ12">
            <v>0.56872764031140866</v>
          </cell>
          <cell r="AR12">
            <v>0.93906665625604346</v>
          </cell>
        </row>
        <row r="13">
          <cell r="AP13">
            <v>0.32714120790308127</v>
          </cell>
          <cell r="AQ13">
            <v>0.56580442207720005</v>
          </cell>
          <cell r="AR13">
            <v>0.93906665625604346</v>
          </cell>
        </row>
        <row r="14">
          <cell r="AP14">
            <v>0.32714120790308127</v>
          </cell>
          <cell r="AQ14">
            <v>0.55148444647960349</v>
          </cell>
          <cell r="AR14">
            <v>0.92821491553387148</v>
          </cell>
        </row>
        <row r="15">
          <cell r="AP15">
            <v>0.32714120790308127</v>
          </cell>
          <cell r="AQ15">
            <v>0.54009664160427595</v>
          </cell>
          <cell r="AR15">
            <v>0.92821491553387148</v>
          </cell>
        </row>
        <row r="16">
          <cell r="AP16">
            <v>0.32714120790308127</v>
          </cell>
          <cell r="AQ16">
            <v>0.53028016276169887</v>
          </cell>
          <cell r="AR16">
            <v>0.92821491553387148</v>
          </cell>
        </row>
        <row r="17">
          <cell r="AP17">
            <v>0.32714120790308127</v>
          </cell>
          <cell r="AQ17">
            <v>0.5165189655388337</v>
          </cell>
          <cell r="AR17">
            <v>0.92821491553387148</v>
          </cell>
        </row>
        <row r="18">
          <cell r="AP18">
            <v>0.32714120790308127</v>
          </cell>
          <cell r="AQ18">
            <v>0.5138430538929708</v>
          </cell>
          <cell r="AR18">
            <v>0.91513364125124108</v>
          </cell>
        </row>
        <row r="19">
          <cell r="AP19">
            <v>0.32714120790308127</v>
          </cell>
          <cell r="AQ19">
            <v>0.4946531664858802</v>
          </cell>
          <cell r="AR19">
            <v>0.91513364125124108</v>
          </cell>
        </row>
        <row r="20">
          <cell r="AP20">
            <v>0.32696569929139174</v>
          </cell>
          <cell r="AQ20">
            <v>0.47759243338529644</v>
          </cell>
          <cell r="AR20">
            <v>0.72516704668644416</v>
          </cell>
        </row>
        <row r="21">
          <cell r="AP21">
            <v>0.31710068552970327</v>
          </cell>
          <cell r="AQ21">
            <v>0.47013321071335323</v>
          </cell>
          <cell r="AR21">
            <v>0.72516704668644416</v>
          </cell>
        </row>
        <row r="22">
          <cell r="AP22">
            <v>0.29845441245263088</v>
          </cell>
          <cell r="AQ22">
            <v>0.46421492981952922</v>
          </cell>
          <cell r="AR22">
            <v>0.70344563693086537</v>
          </cell>
        </row>
        <row r="23">
          <cell r="AP23">
            <v>0.29845441245263088</v>
          </cell>
          <cell r="AQ23">
            <v>0.45739782476146862</v>
          </cell>
          <cell r="AR23">
            <v>0.68194660378904015</v>
          </cell>
        </row>
        <row r="24">
          <cell r="AP24">
            <v>0.29845441245263088</v>
          </cell>
          <cell r="AQ24">
            <v>0.45034792980782612</v>
          </cell>
          <cell r="AR24">
            <v>0.66641254968793229</v>
          </cell>
        </row>
        <row r="25">
          <cell r="AP25">
            <v>0.28272806155072028</v>
          </cell>
          <cell r="AQ25">
            <v>0.44455553206533993</v>
          </cell>
          <cell r="AR25">
            <v>0.66641254968793229</v>
          </cell>
        </row>
        <row r="26">
          <cell r="AP26">
            <v>0.28272806155072028</v>
          </cell>
          <cell r="AQ26">
            <v>0.44099619157171316</v>
          </cell>
          <cell r="AR26">
            <v>0.66641254968793229</v>
          </cell>
        </row>
        <row r="27">
          <cell r="AP27">
            <v>0.26426868948910281</v>
          </cell>
          <cell r="AQ27">
            <v>0.43447683579476204</v>
          </cell>
          <cell r="AR27">
            <v>0.66641254968793229</v>
          </cell>
        </row>
        <row r="28">
          <cell r="AP28">
            <v>0.26426868948910281</v>
          </cell>
          <cell r="AQ28">
            <v>0.43275270322015214</v>
          </cell>
          <cell r="AR28">
            <v>0.66641254968793229</v>
          </cell>
        </row>
        <row r="29">
          <cell r="AP29">
            <v>0.25215027881035024</v>
          </cell>
          <cell r="AQ29">
            <v>0.42137293257376218</v>
          </cell>
          <cell r="AR29">
            <v>0.66641254968793229</v>
          </cell>
        </row>
        <row r="30">
          <cell r="AP30">
            <v>0.23924442676135238</v>
          </cell>
          <cell r="AQ30">
            <v>0.41766425098073423</v>
          </cell>
          <cell r="AR30">
            <v>0.61337213239642963</v>
          </cell>
        </row>
        <row r="31">
          <cell r="AP31">
            <v>0.23414296287495551</v>
          </cell>
          <cell r="AQ31">
            <v>0.41614806646453084</v>
          </cell>
          <cell r="AR31">
            <v>0.61337213239642963</v>
          </cell>
        </row>
        <row r="32">
          <cell r="AP32">
            <v>0.20880490670831733</v>
          </cell>
          <cell r="AQ32">
            <v>0.41163224196328646</v>
          </cell>
          <cell r="AR32">
            <v>0.61337213239642963</v>
          </cell>
        </row>
        <row r="33">
          <cell r="AP33">
            <v>0.20880490670831733</v>
          </cell>
          <cell r="AQ33">
            <v>0.41085993296392498</v>
          </cell>
          <cell r="AR33">
            <v>0.61062577823325948</v>
          </cell>
        </row>
        <row r="34">
          <cell r="AP34">
            <v>0.20367624772452581</v>
          </cell>
          <cell r="AQ34">
            <v>0.40711155522465303</v>
          </cell>
          <cell r="AR34">
            <v>0.61062577823325948</v>
          </cell>
        </row>
        <row r="35">
          <cell r="AP35">
            <v>0.20367624772452581</v>
          </cell>
          <cell r="AQ35">
            <v>0.3994690986030493</v>
          </cell>
          <cell r="AR35">
            <v>0.53178312868070343</v>
          </cell>
        </row>
        <row r="36">
          <cell r="AP36">
            <v>0.20367624772452581</v>
          </cell>
          <cell r="AQ36">
            <v>0.39300896997454549</v>
          </cell>
          <cell r="AR36">
            <v>0.53178312868070343</v>
          </cell>
        </row>
        <row r="37">
          <cell r="AP37">
            <v>0.20367624772452581</v>
          </cell>
          <cell r="AQ37">
            <v>0.39048871482279951</v>
          </cell>
          <cell r="AR37">
            <v>0.53178312868070343</v>
          </cell>
        </row>
        <row r="38">
          <cell r="AP38">
            <v>0.19867152466921287</v>
          </cell>
          <cell r="AQ38">
            <v>0.38500575342229232</v>
          </cell>
          <cell r="AR38">
            <v>0.53178312868070343</v>
          </cell>
        </row>
        <row r="39">
          <cell r="AP39">
            <v>0.19011110491984545</v>
          </cell>
          <cell r="AQ39">
            <v>0.38404039306881227</v>
          </cell>
          <cell r="AR39">
            <v>0.53178312868070343</v>
          </cell>
        </row>
        <row r="40">
          <cell r="AP40">
            <v>0.18463454846652444</v>
          </cell>
          <cell r="AQ40">
            <v>0.37929680928100956</v>
          </cell>
          <cell r="AR40">
            <v>0.53178312868070343</v>
          </cell>
        </row>
        <row r="41">
          <cell r="AP41">
            <v>0.14783175841584045</v>
          </cell>
          <cell r="AQ41">
            <v>0.37395244993715238</v>
          </cell>
          <cell r="AR41">
            <v>0.53178312868070343</v>
          </cell>
        </row>
        <row r="42">
          <cell r="AP42">
            <v>0.14783175841584045</v>
          </cell>
          <cell r="AQ42">
            <v>0.36905671760127562</v>
          </cell>
          <cell r="AR42">
            <v>0.53178312868070343</v>
          </cell>
        </row>
        <row r="43">
          <cell r="AP43">
            <v>0.14783175841584045</v>
          </cell>
          <cell r="AQ43">
            <v>0.36877107157042438</v>
          </cell>
          <cell r="AR43">
            <v>0.53178312868070343</v>
          </cell>
        </row>
        <row r="44">
          <cell r="AP44">
            <v>0.14783175841584045</v>
          </cell>
          <cell r="AQ44">
            <v>0.36767755858742446</v>
          </cell>
          <cell r="AR44">
            <v>0.5314586433583699</v>
          </cell>
        </row>
        <row r="45">
          <cell r="AP45">
            <v>0.14783175841584045</v>
          </cell>
          <cell r="AQ45">
            <v>0.36686813819672376</v>
          </cell>
          <cell r="AR45">
            <v>0.5314586433583699</v>
          </cell>
        </row>
        <row r="46">
          <cell r="AP46">
            <v>0.14783175841584045</v>
          </cell>
          <cell r="AQ46">
            <v>0.36628946141455376</v>
          </cell>
          <cell r="AR46">
            <v>0.5314586433583699</v>
          </cell>
        </row>
        <row r="47">
          <cell r="AP47">
            <v>0.14783175841584045</v>
          </cell>
          <cell r="AQ47">
            <v>0.36255448783023247</v>
          </cell>
          <cell r="AR47">
            <v>0.52533958751608956</v>
          </cell>
        </row>
        <row r="48">
          <cell r="AP48">
            <v>0.14783175841584045</v>
          </cell>
          <cell r="AQ48">
            <v>0.35879176110761019</v>
          </cell>
          <cell r="AR48">
            <v>0.52533958751608956</v>
          </cell>
        </row>
        <row r="49">
          <cell r="AP49">
            <v>0.14783175841584045</v>
          </cell>
          <cell r="AQ49">
            <v>0.35865164682930628</v>
          </cell>
          <cell r="AR49">
            <v>0.52253730195001125</v>
          </cell>
        </row>
        <row r="50">
          <cell r="AP50">
            <v>0.14020341192473451</v>
          </cell>
          <cell r="AQ50">
            <v>0.35690428013377917</v>
          </cell>
          <cell r="AR50">
            <v>0.52253730195001125</v>
          </cell>
        </row>
        <row r="51">
          <cell r="AP51">
            <v>0.13553088240807962</v>
          </cell>
          <cell r="AQ51">
            <v>0.35534587471324974</v>
          </cell>
          <cell r="AR51">
            <v>0.52253730195001125</v>
          </cell>
        </row>
        <row r="52">
          <cell r="AP52">
            <v>0.12830034666153953</v>
          </cell>
          <cell r="AQ52">
            <v>0.35423108247232932</v>
          </cell>
          <cell r="AR52">
            <v>0.52253730195001125</v>
          </cell>
        </row>
        <row r="53">
          <cell r="AP53">
            <v>0.12830034666153953</v>
          </cell>
          <cell r="AQ53">
            <v>0.35135878738911985</v>
          </cell>
          <cell r="AR53">
            <v>0.51069381647082379</v>
          </cell>
        </row>
        <row r="54">
          <cell r="AP54">
            <v>0.12830034666153953</v>
          </cell>
          <cell r="AQ54">
            <v>0.34793632166285776</v>
          </cell>
          <cell r="AR54">
            <v>0.51069381647082379</v>
          </cell>
        </row>
        <row r="55">
          <cell r="AP55">
            <v>0.12830034666153953</v>
          </cell>
          <cell r="AQ55">
            <v>0.3469092198019888</v>
          </cell>
          <cell r="AR55">
            <v>0.5105811900493219</v>
          </cell>
        </row>
        <row r="56">
          <cell r="AP56">
            <v>0.12795419052555038</v>
          </cell>
          <cell r="AQ56">
            <v>0.34467239509084191</v>
          </cell>
          <cell r="AR56">
            <v>0.49650071318539968</v>
          </cell>
        </row>
        <row r="57">
          <cell r="AP57">
            <v>0.12795419052555038</v>
          </cell>
          <cell r="AQ57">
            <v>0.34386782084278811</v>
          </cell>
          <cell r="AR57">
            <v>0.49650071318539968</v>
          </cell>
        </row>
        <row r="58">
          <cell r="AP58">
            <v>0.12795419052555038</v>
          </cell>
          <cell r="AQ58">
            <v>0.3388300993978185</v>
          </cell>
          <cell r="AR58">
            <v>0.49561819081764868</v>
          </cell>
        </row>
        <row r="59">
          <cell r="AP59">
            <v>0.12795419052555038</v>
          </cell>
          <cell r="AQ59">
            <v>0.33628682008197469</v>
          </cell>
          <cell r="AR59">
            <v>0.49561819081764868</v>
          </cell>
        </row>
        <row r="60">
          <cell r="AP60">
            <v>0.12299668518926946</v>
          </cell>
          <cell r="AQ60">
            <v>0.33322999800480424</v>
          </cell>
          <cell r="AR60">
            <v>0.49561819081764868</v>
          </cell>
        </row>
        <row r="61">
          <cell r="AP61">
            <v>0.12299668518926946</v>
          </cell>
          <cell r="AQ61">
            <v>0.32605332973485007</v>
          </cell>
          <cell r="AR61">
            <v>0.4450396499572476</v>
          </cell>
        </row>
        <row r="62">
          <cell r="AP62">
            <v>0.12299668518926946</v>
          </cell>
          <cell r="AQ62">
            <v>0.32172434942738593</v>
          </cell>
          <cell r="AR62">
            <v>0.4450396499572476</v>
          </cell>
        </row>
        <row r="63">
          <cell r="AP63">
            <v>0.12299668518926946</v>
          </cell>
          <cell r="AQ63">
            <v>0.32018655397770301</v>
          </cell>
          <cell r="AR63">
            <v>0.4450396499572476</v>
          </cell>
        </row>
        <row r="64">
          <cell r="AP64">
            <v>0.12299668518926946</v>
          </cell>
          <cell r="AQ64">
            <v>0.3179546440104094</v>
          </cell>
          <cell r="AR64">
            <v>0.4450396499572476</v>
          </cell>
        </row>
        <row r="65">
          <cell r="AP65">
            <v>0.12299668518926946</v>
          </cell>
          <cell r="AQ65">
            <v>0.31584066338468536</v>
          </cell>
          <cell r="AR65">
            <v>0.4450396499572476</v>
          </cell>
        </row>
        <row r="66">
          <cell r="AP66">
            <v>0.12299668518926946</v>
          </cell>
          <cell r="AQ66">
            <v>0.3144326986375825</v>
          </cell>
          <cell r="AR66">
            <v>0.4450396499572476</v>
          </cell>
        </row>
        <row r="67">
          <cell r="AP67">
            <v>0.12299668518926946</v>
          </cell>
          <cell r="AQ67">
            <v>0.3116592574124516</v>
          </cell>
          <cell r="AR67">
            <v>0.4450396499572476</v>
          </cell>
        </row>
        <row r="68">
          <cell r="AP68">
            <v>0.11597675036275555</v>
          </cell>
          <cell r="AQ68">
            <v>0.31079357375258965</v>
          </cell>
          <cell r="AR68">
            <v>0.4450396499572476</v>
          </cell>
        </row>
        <row r="69">
          <cell r="AP69">
            <v>0.11597675036275555</v>
          </cell>
          <cell r="AQ69">
            <v>0.30892799553459083</v>
          </cell>
          <cell r="AR69">
            <v>0.4450396499572476</v>
          </cell>
        </row>
        <row r="70">
          <cell r="AP70">
            <v>0.11597675036275555</v>
          </cell>
          <cell r="AQ70">
            <v>0.30820689670359008</v>
          </cell>
          <cell r="AR70">
            <v>0.4450396499572476</v>
          </cell>
        </row>
        <row r="71">
          <cell r="AP71">
            <v>0.11597675036275555</v>
          </cell>
          <cell r="AQ71">
            <v>0.30758109411418766</v>
          </cell>
          <cell r="AR71">
            <v>0.4450396499572476</v>
          </cell>
        </row>
        <row r="72">
          <cell r="AP72">
            <v>0.11597230219643991</v>
          </cell>
          <cell r="AQ72">
            <v>0.30720217641156095</v>
          </cell>
          <cell r="AR72">
            <v>0.4450396499572476</v>
          </cell>
        </row>
        <row r="73">
          <cell r="AP73">
            <v>0.11584736076091097</v>
          </cell>
          <cell r="AQ73">
            <v>0.30719376474820276</v>
          </cell>
          <cell r="AR73">
            <v>0.4450396499572476</v>
          </cell>
        </row>
        <row r="74">
          <cell r="AP74">
            <v>0.11584736076091097</v>
          </cell>
          <cell r="AQ74">
            <v>0.30562498631040225</v>
          </cell>
          <cell r="AR74">
            <v>0.4450396499572476</v>
          </cell>
        </row>
        <row r="75">
          <cell r="AP75">
            <v>0.10884530358056385</v>
          </cell>
          <cell r="AQ75">
            <v>0.30262942088719563</v>
          </cell>
          <cell r="AR75">
            <v>0.4450396499572476</v>
          </cell>
        </row>
        <row r="76">
          <cell r="AP76">
            <v>0.10884530358056385</v>
          </cell>
          <cell r="AQ76">
            <v>0.30163312201100989</v>
          </cell>
          <cell r="AR76">
            <v>0.4450396499572476</v>
          </cell>
        </row>
        <row r="77">
          <cell r="AP77">
            <v>0.10884530358056385</v>
          </cell>
          <cell r="AQ77">
            <v>0.30129851577739469</v>
          </cell>
          <cell r="AR77">
            <v>0.4450396499572476</v>
          </cell>
        </row>
        <row r="78">
          <cell r="AP78">
            <v>0.10884530358056385</v>
          </cell>
          <cell r="AQ78">
            <v>0.29952735398282609</v>
          </cell>
          <cell r="AR78">
            <v>0.44415241986696785</v>
          </cell>
        </row>
        <row r="79">
          <cell r="AP79">
            <v>0.10884530358056385</v>
          </cell>
          <cell r="AQ79">
            <v>0.29893664886786164</v>
          </cell>
          <cell r="AR79">
            <v>0.44415241986696785</v>
          </cell>
        </row>
        <row r="80">
          <cell r="AP80">
            <v>0.10884530358056385</v>
          </cell>
          <cell r="AQ80">
            <v>0.29852973989718817</v>
          </cell>
          <cell r="AR80">
            <v>0.44415241986696785</v>
          </cell>
        </row>
        <row r="81">
          <cell r="AP81">
            <v>0.10884530358056385</v>
          </cell>
          <cell r="AQ81">
            <v>0.29692842310775608</v>
          </cell>
          <cell r="AR81">
            <v>0.41212608407832529</v>
          </cell>
        </row>
        <row r="82">
          <cell r="AP82">
            <v>0.10884530358056385</v>
          </cell>
          <cell r="AQ82">
            <v>0.29500376320277344</v>
          </cell>
          <cell r="AR82">
            <v>0.41212608407832529</v>
          </cell>
        </row>
        <row r="83">
          <cell r="AP83">
            <v>0.10882959743751783</v>
          </cell>
          <cell r="AQ83">
            <v>0.29478069431067178</v>
          </cell>
          <cell r="AR83">
            <v>0.41212608407832529</v>
          </cell>
        </row>
        <row r="84">
          <cell r="AP84">
            <v>0.10882959743751783</v>
          </cell>
          <cell r="AQ84">
            <v>0.2947466292125398</v>
          </cell>
          <cell r="AR84">
            <v>0.41212608407832529</v>
          </cell>
        </row>
        <row r="85">
          <cell r="AP85">
            <v>0.10882959743751783</v>
          </cell>
          <cell r="AQ85">
            <v>0.29422982612524845</v>
          </cell>
          <cell r="AR85">
            <v>0.41212608407832529</v>
          </cell>
        </row>
        <row r="86">
          <cell r="AP86">
            <v>0.10882959743751783</v>
          </cell>
          <cell r="AQ86">
            <v>0.29283522216337526</v>
          </cell>
          <cell r="AR86">
            <v>0.41212608407832529</v>
          </cell>
        </row>
        <row r="87">
          <cell r="AP87">
            <v>0.10882959743751783</v>
          </cell>
          <cell r="AQ87">
            <v>0.29256197222688152</v>
          </cell>
          <cell r="AR87">
            <v>0.41212608407832529</v>
          </cell>
        </row>
        <row r="88">
          <cell r="AP88">
            <v>0.10882959743751783</v>
          </cell>
          <cell r="AQ88">
            <v>0.29236643612212626</v>
          </cell>
          <cell r="AR88">
            <v>0.41212608407832529</v>
          </cell>
        </row>
        <row r="89">
          <cell r="AP89">
            <v>0.10882959743751783</v>
          </cell>
          <cell r="AQ89">
            <v>0.29218490115096685</v>
          </cell>
          <cell r="AR89">
            <v>0.41212608407832529</v>
          </cell>
        </row>
        <row r="90">
          <cell r="AP90">
            <v>0.10882959743751783</v>
          </cell>
          <cell r="AQ90">
            <v>0.29204015658660676</v>
          </cell>
          <cell r="AR90">
            <v>0.41212608407832529</v>
          </cell>
        </row>
        <row r="91">
          <cell r="AP91">
            <v>0.10882959743751783</v>
          </cell>
          <cell r="AQ91">
            <v>0.2917275805497711</v>
          </cell>
          <cell r="AR91">
            <v>0.41212608407832529</v>
          </cell>
        </row>
        <row r="92">
          <cell r="AP92">
            <v>0.10882959743751783</v>
          </cell>
          <cell r="AQ92">
            <v>0.29172758052467496</v>
          </cell>
          <cell r="AR92">
            <v>0.41212608407832529</v>
          </cell>
        </row>
        <row r="93">
          <cell r="AP93">
            <v>0.10882959743751783</v>
          </cell>
          <cell r="AQ93">
            <v>0.29172663473749794</v>
          </cell>
          <cell r="AR93">
            <v>0.41212608407832529</v>
          </cell>
        </row>
        <row r="94">
          <cell r="AP94">
            <v>0.10882959743751783</v>
          </cell>
          <cell r="AQ94">
            <v>0.29171204804111489</v>
          </cell>
          <cell r="AR94">
            <v>0.41212608407832529</v>
          </cell>
        </row>
        <row r="95">
          <cell r="AP95">
            <v>0.10882959743751783</v>
          </cell>
          <cell r="AQ95">
            <v>0.29125073477733504</v>
          </cell>
          <cell r="AR95">
            <v>0.41212608407832529</v>
          </cell>
        </row>
        <row r="96">
          <cell r="AP96">
            <v>0.10882959743751783</v>
          </cell>
          <cell r="AQ96">
            <v>0.29068914308775451</v>
          </cell>
          <cell r="AR96">
            <v>0.41212608407832529</v>
          </cell>
        </row>
        <row r="97">
          <cell r="AP97">
            <v>0.10882959743751783</v>
          </cell>
          <cell r="AQ97">
            <v>0.28794499107867261</v>
          </cell>
          <cell r="AR97">
            <v>0.40737358238026916</v>
          </cell>
        </row>
        <row r="98">
          <cell r="AP98">
            <v>0.10882959743751783</v>
          </cell>
          <cell r="AQ98">
            <v>0.28680480842025513</v>
          </cell>
          <cell r="AR98">
            <v>0.39526203784657687</v>
          </cell>
        </row>
        <row r="99">
          <cell r="AP99">
            <v>0.10882959743751783</v>
          </cell>
          <cell r="AQ99">
            <v>0.28495759071206683</v>
          </cell>
          <cell r="AR99">
            <v>0.39526203784657687</v>
          </cell>
        </row>
        <row r="100">
          <cell r="AP100">
            <v>0.10882959743751783</v>
          </cell>
          <cell r="AQ100">
            <v>0.28463872415240282</v>
          </cell>
          <cell r="AR100">
            <v>0.39526203784657687</v>
          </cell>
        </row>
        <row r="101">
          <cell r="AP101">
            <v>0.10882959743751783</v>
          </cell>
          <cell r="AQ101">
            <v>0.28379256846768719</v>
          </cell>
          <cell r="AR101">
            <v>0.39526203784657687</v>
          </cell>
        </row>
        <row r="102">
          <cell r="AP102">
            <v>0.10882959743751783</v>
          </cell>
          <cell r="AQ102">
            <v>0.28379256846768719</v>
          </cell>
          <cell r="AR102">
            <v>0.39526203784657687</v>
          </cell>
        </row>
        <row r="103">
          <cell r="AP103">
            <v>0.10879998040881468</v>
          </cell>
          <cell r="AQ103">
            <v>0.28346900932264651</v>
          </cell>
          <cell r="AR103">
            <v>0.39526203784657687</v>
          </cell>
        </row>
        <row r="104">
          <cell r="AP104">
            <v>0.10879998040881468</v>
          </cell>
          <cell r="AQ104">
            <v>0.27881785873366249</v>
          </cell>
          <cell r="AR104">
            <v>0.39443462286947467</v>
          </cell>
        </row>
        <row r="105">
          <cell r="AP105">
            <v>0.10829411857738626</v>
          </cell>
          <cell r="AQ105">
            <v>0.27814278301431772</v>
          </cell>
          <cell r="AR105">
            <v>0.39443462286947467</v>
          </cell>
        </row>
        <row r="106">
          <cell r="AP106">
            <v>0.10829411857738626</v>
          </cell>
          <cell r="AQ106">
            <v>0.27710430476882025</v>
          </cell>
          <cell r="AR106">
            <v>0.39443462286947467</v>
          </cell>
        </row>
        <row r="107">
          <cell r="AP107">
            <v>0.10829411857738626</v>
          </cell>
          <cell r="AQ107">
            <v>0.27637540139832001</v>
          </cell>
          <cell r="AR107">
            <v>0.38566894847221389</v>
          </cell>
        </row>
        <row r="108">
          <cell r="AP108">
            <v>0.10829411857738626</v>
          </cell>
          <cell r="AQ108">
            <v>0.27637540139832001</v>
          </cell>
          <cell r="AR108">
            <v>0.38566894847221389</v>
          </cell>
        </row>
        <row r="109">
          <cell r="AP109">
            <v>0.10829411857738626</v>
          </cell>
          <cell r="AQ109">
            <v>0.27633786172372421</v>
          </cell>
          <cell r="AR109">
            <v>0.38566894847221389</v>
          </cell>
        </row>
        <row r="110">
          <cell r="AP110">
            <v>0.10829411857738626</v>
          </cell>
          <cell r="AQ110">
            <v>0.27582010739459317</v>
          </cell>
          <cell r="AR110">
            <v>0.38566894847221389</v>
          </cell>
        </row>
        <row r="111">
          <cell r="AP111">
            <v>0.10829411857738626</v>
          </cell>
          <cell r="AQ111">
            <v>0.27582001445903381</v>
          </cell>
          <cell r="AR111">
            <v>0.38566894847221389</v>
          </cell>
        </row>
        <row r="112">
          <cell r="AP112">
            <v>0.10829411857738626</v>
          </cell>
          <cell r="AQ112">
            <v>0.27581966974942312</v>
          </cell>
          <cell r="AR112">
            <v>0.38566894847221389</v>
          </cell>
        </row>
        <row r="113">
          <cell r="AP113">
            <v>0.10826576017768751</v>
          </cell>
          <cell r="AQ113">
            <v>0.27520137781300569</v>
          </cell>
          <cell r="AR113">
            <v>0.38566894847221389</v>
          </cell>
        </row>
        <row r="114">
          <cell r="AP114">
            <v>0.10826576017768751</v>
          </cell>
          <cell r="AQ114">
            <v>0.27515883703203697</v>
          </cell>
          <cell r="AR114">
            <v>0.38566894847221389</v>
          </cell>
        </row>
        <row r="115">
          <cell r="AP115">
            <v>0.10826576017768751</v>
          </cell>
          <cell r="AQ115">
            <v>0.27489626213652896</v>
          </cell>
          <cell r="AR115">
            <v>0.38566894847221389</v>
          </cell>
        </row>
        <row r="116">
          <cell r="AP116">
            <v>0.10826576017768751</v>
          </cell>
          <cell r="AQ116">
            <v>0.27339443678714659</v>
          </cell>
          <cell r="AR116">
            <v>0.38566894847221389</v>
          </cell>
        </row>
        <row r="117">
          <cell r="AP117">
            <v>0.10826576017768751</v>
          </cell>
          <cell r="AQ117">
            <v>0.27238125310925598</v>
          </cell>
          <cell r="AR117">
            <v>0.38566894847221389</v>
          </cell>
        </row>
        <row r="118">
          <cell r="AP118">
            <v>0.10826576017768751</v>
          </cell>
          <cell r="AQ118">
            <v>0.27237022123413152</v>
          </cell>
          <cell r="AR118">
            <v>0.38566894847221389</v>
          </cell>
        </row>
        <row r="119">
          <cell r="AP119">
            <v>0.10826576017768751</v>
          </cell>
          <cell r="AQ119">
            <v>0.27169770821231998</v>
          </cell>
          <cell r="AR119">
            <v>0.38566894847221389</v>
          </cell>
        </row>
        <row r="120">
          <cell r="AP120">
            <v>0.10826576017768751</v>
          </cell>
          <cell r="AQ120">
            <v>0.27084806830303021</v>
          </cell>
          <cell r="AR120">
            <v>0.38566894847221389</v>
          </cell>
        </row>
        <row r="121">
          <cell r="AP121">
            <v>0.10826576017768751</v>
          </cell>
          <cell r="AQ121">
            <v>0.27047278171207018</v>
          </cell>
          <cell r="AR121">
            <v>0.38566894847221389</v>
          </cell>
        </row>
        <row r="122">
          <cell r="AP122">
            <v>0.10826576017768751</v>
          </cell>
          <cell r="AQ122">
            <v>0.26869653147747302</v>
          </cell>
          <cell r="AR122">
            <v>0.38566894847221389</v>
          </cell>
        </row>
        <row r="123">
          <cell r="AP123">
            <v>0.10826576017768751</v>
          </cell>
          <cell r="AQ123">
            <v>0.26823661365305618</v>
          </cell>
          <cell r="AR123">
            <v>0.38566894847221389</v>
          </cell>
        </row>
        <row r="124">
          <cell r="AP124">
            <v>0.10826576017768751</v>
          </cell>
          <cell r="AQ124">
            <v>0.26689215115186832</v>
          </cell>
          <cell r="AR124">
            <v>0.38566894847221389</v>
          </cell>
        </row>
        <row r="125">
          <cell r="AP125">
            <v>0.10826576017768751</v>
          </cell>
          <cell r="AQ125">
            <v>0.26689215115186832</v>
          </cell>
          <cell r="AR125">
            <v>0.38566894847221389</v>
          </cell>
        </row>
        <row r="126">
          <cell r="AP126">
            <v>0.10826576017768751</v>
          </cell>
          <cell r="AQ126">
            <v>0.26557666574003053</v>
          </cell>
          <cell r="AR126">
            <v>0.38566894847221389</v>
          </cell>
        </row>
        <row r="127">
          <cell r="AP127">
            <v>0.10826576017768751</v>
          </cell>
          <cell r="AQ127">
            <v>0.26425301828189102</v>
          </cell>
          <cell r="AR127">
            <v>0.38566894847221389</v>
          </cell>
        </row>
        <row r="128">
          <cell r="AP128">
            <v>0.10826576017768751</v>
          </cell>
          <cell r="AQ128">
            <v>0.26210255953159517</v>
          </cell>
          <cell r="AR128">
            <v>0.38566894847221389</v>
          </cell>
        </row>
        <row r="129">
          <cell r="AP129">
            <v>0.10751216304755139</v>
          </cell>
          <cell r="AQ129">
            <v>0.26202392583700507</v>
          </cell>
          <cell r="AR129">
            <v>0.38566894847221389</v>
          </cell>
        </row>
        <row r="130">
          <cell r="AP130">
            <v>0.10751216304755139</v>
          </cell>
          <cell r="AQ130">
            <v>0.26122074438593568</v>
          </cell>
          <cell r="AR130">
            <v>0.38566894847221389</v>
          </cell>
        </row>
        <row r="131">
          <cell r="AP131">
            <v>0.10751216304755139</v>
          </cell>
          <cell r="AQ131">
            <v>0.26107418744525951</v>
          </cell>
          <cell r="AR131">
            <v>0.38566894847221389</v>
          </cell>
        </row>
        <row r="132">
          <cell r="AP132">
            <v>0.10751216304755139</v>
          </cell>
          <cell r="AQ132">
            <v>0.26107417560320151</v>
          </cell>
          <cell r="AR132">
            <v>0.38566894847221389</v>
          </cell>
        </row>
        <row r="133">
          <cell r="AP133">
            <v>0.10749465185169926</v>
          </cell>
          <cell r="AQ133">
            <v>0.26052125389883007</v>
          </cell>
          <cell r="AR133">
            <v>0.38566894847221389</v>
          </cell>
        </row>
        <row r="134">
          <cell r="AP134">
            <v>0.10749465185169926</v>
          </cell>
          <cell r="AQ134">
            <v>0.26052125389883007</v>
          </cell>
          <cell r="AR134">
            <v>0.38566894847221389</v>
          </cell>
        </row>
        <row r="135">
          <cell r="AP135">
            <v>0.10749465185169926</v>
          </cell>
          <cell r="AQ135">
            <v>0.2603241447715689</v>
          </cell>
          <cell r="AR135">
            <v>0.38566894847221389</v>
          </cell>
        </row>
        <row r="136">
          <cell r="AP136">
            <v>0.10698605772422363</v>
          </cell>
          <cell r="AQ136">
            <v>0.25838068135789316</v>
          </cell>
          <cell r="AR136">
            <v>0.38566894847221389</v>
          </cell>
        </row>
        <row r="137">
          <cell r="AP137">
            <v>0.10698605772422363</v>
          </cell>
          <cell r="AQ137">
            <v>0.25832275517886311</v>
          </cell>
          <cell r="AR137">
            <v>0.38525672740446559</v>
          </cell>
        </row>
        <row r="138">
          <cell r="AP138">
            <v>0.10694705603029833</v>
          </cell>
          <cell r="AQ138">
            <v>0.25755586520636109</v>
          </cell>
          <cell r="AR138">
            <v>0.38525657781498296</v>
          </cell>
        </row>
        <row r="139">
          <cell r="AP139">
            <v>0.10694705603029833</v>
          </cell>
          <cell r="AQ139">
            <v>0.25737304174217507</v>
          </cell>
          <cell r="AR139">
            <v>0.38525657781498296</v>
          </cell>
        </row>
        <row r="140">
          <cell r="AP140">
            <v>0.1066412018182101</v>
          </cell>
          <cell r="AQ140">
            <v>0.25628708775882059</v>
          </cell>
          <cell r="AR140">
            <v>0.38525657781498296</v>
          </cell>
        </row>
        <row r="141">
          <cell r="AP141">
            <v>0.1066412018182101</v>
          </cell>
          <cell r="AQ141">
            <v>0.25618806023643953</v>
          </cell>
          <cell r="AR141">
            <v>0.38525657781498296</v>
          </cell>
        </row>
        <row r="142">
          <cell r="AP142">
            <v>0.1066412018182101</v>
          </cell>
          <cell r="AQ142">
            <v>0.25579321127758947</v>
          </cell>
          <cell r="AR142">
            <v>0.38525657781498296</v>
          </cell>
        </row>
        <row r="143">
          <cell r="AP143">
            <v>0.1066412018182101</v>
          </cell>
          <cell r="AQ143">
            <v>0.25579321127758947</v>
          </cell>
          <cell r="AR143">
            <v>0.38525657781498296</v>
          </cell>
        </row>
        <row r="144">
          <cell r="AP144">
            <v>0.1066412018182101</v>
          </cell>
          <cell r="AQ144">
            <v>0.25574515183606228</v>
          </cell>
          <cell r="AR144">
            <v>0.38525657781498296</v>
          </cell>
        </row>
        <row r="145">
          <cell r="AP145">
            <v>0.1066412018182101</v>
          </cell>
          <cell r="AQ145">
            <v>0.25553826541655711</v>
          </cell>
          <cell r="AR145">
            <v>0.38525657781498296</v>
          </cell>
        </row>
        <row r="146">
          <cell r="AP146">
            <v>0.1066412018182101</v>
          </cell>
          <cell r="AQ146">
            <v>0.25529270924992264</v>
          </cell>
          <cell r="AR146">
            <v>0.38525657781498296</v>
          </cell>
        </row>
        <row r="147">
          <cell r="AP147">
            <v>0.1066412018182101</v>
          </cell>
          <cell r="AQ147">
            <v>0.2552178816062764</v>
          </cell>
          <cell r="AR147">
            <v>0.38525657781498296</v>
          </cell>
        </row>
        <row r="148">
          <cell r="AP148">
            <v>0.1066412018182101</v>
          </cell>
          <cell r="AQ148">
            <v>0.25322472467443841</v>
          </cell>
          <cell r="AR148">
            <v>0.38525657781498296</v>
          </cell>
        </row>
        <row r="149">
          <cell r="AP149">
            <v>0.1066412018182101</v>
          </cell>
          <cell r="AQ149">
            <v>0.25239799429790089</v>
          </cell>
          <cell r="AR149">
            <v>0.38525657781498296</v>
          </cell>
        </row>
        <row r="150">
          <cell r="AP150">
            <v>0.1066412018182101</v>
          </cell>
          <cell r="AQ150">
            <v>0.25119539102101673</v>
          </cell>
          <cell r="AR150">
            <v>0.37692468964496123</v>
          </cell>
        </row>
        <row r="151">
          <cell r="AP151">
            <v>0.1066412018182101</v>
          </cell>
          <cell r="AQ151">
            <v>0.25009049260468108</v>
          </cell>
          <cell r="AR151">
            <v>0.37692468964496123</v>
          </cell>
        </row>
        <row r="152">
          <cell r="AP152">
            <v>0.1066412018182101</v>
          </cell>
          <cell r="AQ152">
            <v>0.2492879793003599</v>
          </cell>
          <cell r="AR152">
            <v>0.37692468964496123</v>
          </cell>
        </row>
        <row r="153">
          <cell r="AP153">
            <v>0.10638383474066057</v>
          </cell>
          <cell r="AQ153">
            <v>0.249099009088911</v>
          </cell>
          <cell r="AR153">
            <v>0.37692468964496123</v>
          </cell>
        </row>
        <row r="154">
          <cell r="AP154">
            <v>0.10638383474066057</v>
          </cell>
          <cell r="AQ154">
            <v>0.24834166744291272</v>
          </cell>
          <cell r="AR154">
            <v>0.37692468964496123</v>
          </cell>
        </row>
        <row r="155">
          <cell r="AP155">
            <v>0.10638383474066057</v>
          </cell>
          <cell r="AQ155">
            <v>0.24700312338274194</v>
          </cell>
          <cell r="AR155">
            <v>0.37692468964496123</v>
          </cell>
        </row>
        <row r="156">
          <cell r="AP156">
            <v>0.10638382806956721</v>
          </cell>
          <cell r="AQ156">
            <v>0.24506064920699452</v>
          </cell>
          <cell r="AR156">
            <v>0.37692468964496123</v>
          </cell>
        </row>
        <row r="157">
          <cell r="AP157">
            <v>0.10638382806956721</v>
          </cell>
          <cell r="AQ157">
            <v>0.24496016955748248</v>
          </cell>
          <cell r="AR157">
            <v>0.37692468964496123</v>
          </cell>
        </row>
        <row r="158">
          <cell r="AP158">
            <v>0.10638382806956721</v>
          </cell>
          <cell r="AQ158">
            <v>0.24482112584788843</v>
          </cell>
          <cell r="AR158">
            <v>0.37692468964496123</v>
          </cell>
        </row>
        <row r="159">
          <cell r="AP159">
            <v>0.10638382806956721</v>
          </cell>
          <cell r="AQ159">
            <v>0.24396762487201987</v>
          </cell>
          <cell r="AR159">
            <v>0.37692468964496123</v>
          </cell>
        </row>
        <row r="160">
          <cell r="AP160">
            <v>0.10638382806956721</v>
          </cell>
          <cell r="AQ160">
            <v>0.24396742338702593</v>
          </cell>
          <cell r="AR160">
            <v>0.37692468964496123</v>
          </cell>
        </row>
        <row r="161">
          <cell r="AP161">
            <v>0.10638382806956721</v>
          </cell>
          <cell r="AQ161">
            <v>0.24395997086999141</v>
          </cell>
          <cell r="AR161">
            <v>0.37692468964496123</v>
          </cell>
        </row>
        <row r="162">
          <cell r="AP162">
            <v>0.10638382806956721</v>
          </cell>
          <cell r="AQ162">
            <v>0.24394109157115676</v>
          </cell>
          <cell r="AR162">
            <v>0.37692468964496123</v>
          </cell>
        </row>
        <row r="163">
          <cell r="AP163">
            <v>0.10638382806956721</v>
          </cell>
          <cell r="AQ163">
            <v>0.24354697168097389</v>
          </cell>
          <cell r="AR163">
            <v>0.37692468964496123</v>
          </cell>
        </row>
        <row r="164">
          <cell r="AP164">
            <v>0.10638382806956721</v>
          </cell>
          <cell r="AQ164">
            <v>0.24354697168097389</v>
          </cell>
          <cell r="AR164">
            <v>0.37692468964496123</v>
          </cell>
        </row>
        <row r="165">
          <cell r="AP165">
            <v>0.10638382806956721</v>
          </cell>
          <cell r="AQ165">
            <v>0.24353890048341764</v>
          </cell>
          <cell r="AR165">
            <v>0.37692468964496123</v>
          </cell>
        </row>
        <row r="166">
          <cell r="AP166">
            <v>0.10638382806956721</v>
          </cell>
          <cell r="AQ166">
            <v>0.24349637235497834</v>
          </cell>
          <cell r="AR166">
            <v>0.37692468964496123</v>
          </cell>
        </row>
        <row r="167">
          <cell r="AP167">
            <v>0.10638382806956721</v>
          </cell>
          <cell r="AQ167">
            <v>0.24259190925694848</v>
          </cell>
          <cell r="AR167">
            <v>0.37692468964496123</v>
          </cell>
        </row>
        <row r="168">
          <cell r="AP168">
            <v>0.10638382806956721</v>
          </cell>
          <cell r="AQ168">
            <v>0.24094860284508055</v>
          </cell>
          <cell r="AR168">
            <v>0.37692468964496123</v>
          </cell>
        </row>
        <row r="169">
          <cell r="AP169">
            <v>0.10638382806956721</v>
          </cell>
          <cell r="AQ169">
            <v>0.24094860277178229</v>
          </cell>
          <cell r="AR169">
            <v>0.37692468964496123</v>
          </cell>
        </row>
        <row r="170">
          <cell r="AP170">
            <v>0.10638382806956721</v>
          </cell>
          <cell r="AQ170">
            <v>0.24093102765699906</v>
          </cell>
          <cell r="AR170">
            <v>0.3765731873492959</v>
          </cell>
        </row>
        <row r="171">
          <cell r="AP171">
            <v>0.10638382806956721</v>
          </cell>
          <cell r="AQ171">
            <v>0.23969508112181526</v>
          </cell>
          <cell r="AR171">
            <v>0.3765731873492959</v>
          </cell>
        </row>
        <row r="172">
          <cell r="AP172">
            <v>0.10638382806956721</v>
          </cell>
          <cell r="AQ172">
            <v>0.23969498458031441</v>
          </cell>
          <cell r="AR172">
            <v>0.3765731873492959</v>
          </cell>
        </row>
        <row r="173">
          <cell r="AP173">
            <v>0.10628257510704336</v>
          </cell>
          <cell r="AQ173">
            <v>0.23918487287147458</v>
          </cell>
          <cell r="AR173">
            <v>0.3765731873492959</v>
          </cell>
        </row>
        <row r="174">
          <cell r="AP174">
            <v>0.10628257510704336</v>
          </cell>
          <cell r="AQ174">
            <v>0.23918487287147458</v>
          </cell>
          <cell r="AR174">
            <v>0.3765731873492959</v>
          </cell>
        </row>
        <row r="175">
          <cell r="AP175">
            <v>0.10628257510704336</v>
          </cell>
          <cell r="AQ175">
            <v>0.23775196180735234</v>
          </cell>
          <cell r="AR175">
            <v>0.3765731873492959</v>
          </cell>
        </row>
        <row r="176">
          <cell r="AP176">
            <v>0.10628257510704336</v>
          </cell>
          <cell r="AQ176">
            <v>0.23767232630925519</v>
          </cell>
          <cell r="AR176">
            <v>0.3764424078770563</v>
          </cell>
        </row>
        <row r="177">
          <cell r="AP177">
            <v>0.10628257510704336</v>
          </cell>
          <cell r="AQ177">
            <v>0.23767232630925519</v>
          </cell>
          <cell r="AR177">
            <v>0.3764424078770563</v>
          </cell>
        </row>
        <row r="178">
          <cell r="AP178">
            <v>0.10628257510704336</v>
          </cell>
          <cell r="AQ178">
            <v>0.2370145419600643</v>
          </cell>
          <cell r="AR178">
            <v>0.37124650726363329</v>
          </cell>
        </row>
        <row r="179">
          <cell r="AP179">
            <v>0.10575858254177624</v>
          </cell>
          <cell r="AQ179">
            <v>0.23697247567643426</v>
          </cell>
          <cell r="AR179">
            <v>0.37124650726363329</v>
          </cell>
        </row>
        <row r="180">
          <cell r="AP180">
            <v>9.3557159036192605E-2</v>
          </cell>
          <cell r="AQ180">
            <v>0.23589531951392506</v>
          </cell>
          <cell r="AR180">
            <v>0.37124650726363329</v>
          </cell>
        </row>
        <row r="181">
          <cell r="AP181">
            <v>9.3557159036192605E-2</v>
          </cell>
          <cell r="AQ181">
            <v>0.23452920825221182</v>
          </cell>
          <cell r="AR181">
            <v>0.37124650726363329</v>
          </cell>
        </row>
        <row r="182">
          <cell r="AP182">
            <v>9.3557157292024656E-2</v>
          </cell>
          <cell r="AQ182">
            <v>0.23385900393370468</v>
          </cell>
          <cell r="AR182">
            <v>0.37124650726363329</v>
          </cell>
        </row>
        <row r="183">
          <cell r="AP183">
            <v>9.3497177083596394E-2</v>
          </cell>
          <cell r="AQ183">
            <v>0.23350180152460426</v>
          </cell>
          <cell r="AR183">
            <v>0.37085808877015919</v>
          </cell>
        </row>
        <row r="184">
          <cell r="AP184">
            <v>9.3497177083596394E-2</v>
          </cell>
          <cell r="AQ184">
            <v>0.23321656507904626</v>
          </cell>
          <cell r="AR184">
            <v>0.37049644210764932</v>
          </cell>
        </row>
        <row r="185">
          <cell r="AP185">
            <v>9.3497177083596394E-2</v>
          </cell>
          <cell r="AQ185">
            <v>0.2296093479151749</v>
          </cell>
          <cell r="AR185">
            <v>0.37049644210764932</v>
          </cell>
        </row>
        <row r="186">
          <cell r="AP186">
            <v>9.3497177083596394E-2</v>
          </cell>
          <cell r="AQ186">
            <v>0.22948520065173023</v>
          </cell>
          <cell r="AR186">
            <v>0.37049644210764932</v>
          </cell>
        </row>
        <row r="187">
          <cell r="AP187">
            <v>9.3497177083596394E-2</v>
          </cell>
          <cell r="AQ187">
            <v>0.22948520065173023</v>
          </cell>
          <cell r="AR187">
            <v>0.37049644210764932</v>
          </cell>
        </row>
        <row r="188">
          <cell r="AP188">
            <v>9.3489391157823995E-2</v>
          </cell>
          <cell r="AQ188">
            <v>0.22693841040347434</v>
          </cell>
          <cell r="AR188">
            <v>0.37049644210764932</v>
          </cell>
        </row>
        <row r="189">
          <cell r="AP189">
            <v>9.3489391157823995E-2</v>
          </cell>
          <cell r="AQ189">
            <v>0.22681795228544172</v>
          </cell>
          <cell r="AR189">
            <v>0.37049644210764932</v>
          </cell>
        </row>
        <row r="190">
          <cell r="AP190">
            <v>9.3489391157823995E-2</v>
          </cell>
          <cell r="AQ190">
            <v>0.22679289599024205</v>
          </cell>
          <cell r="AR190">
            <v>0.37049644210764932</v>
          </cell>
        </row>
        <row r="191">
          <cell r="AP191">
            <v>9.3489391157823995E-2</v>
          </cell>
          <cell r="AQ191">
            <v>0.22678501760768208</v>
          </cell>
          <cell r="AR191">
            <v>0.37049644210764932</v>
          </cell>
        </row>
        <row r="192">
          <cell r="AP192">
            <v>9.3489391157823995E-2</v>
          </cell>
          <cell r="AQ192">
            <v>0.22676711637253591</v>
          </cell>
          <cell r="AR192">
            <v>0.37049644210764932</v>
          </cell>
        </row>
        <row r="193">
          <cell r="AP193">
            <v>9.3489391157823995E-2</v>
          </cell>
          <cell r="AQ193">
            <v>0.2264496945599353</v>
          </cell>
          <cell r="AR193">
            <v>0.37049644210764932</v>
          </cell>
        </row>
        <row r="194">
          <cell r="AP194">
            <v>8.7618975404890234E-2</v>
          </cell>
          <cell r="AQ194">
            <v>0.22530154235859681</v>
          </cell>
          <cell r="AR194">
            <v>0.37049644210764932</v>
          </cell>
        </row>
        <row r="195">
          <cell r="AP195">
            <v>8.7618975404890234E-2</v>
          </cell>
          <cell r="AQ195">
            <v>0.22408217311921583</v>
          </cell>
          <cell r="AR195">
            <v>0.37049644210764932</v>
          </cell>
        </row>
        <row r="196">
          <cell r="AP196">
            <v>8.0905625259371103E-2</v>
          </cell>
          <cell r="AQ196">
            <v>0.22374650560711812</v>
          </cell>
          <cell r="AR196">
            <v>0.37049644210764932</v>
          </cell>
        </row>
        <row r="197">
          <cell r="AP197">
            <v>8.0905625259371103E-2</v>
          </cell>
          <cell r="AQ197">
            <v>0.22372328774242328</v>
          </cell>
          <cell r="AR197">
            <v>0.37049644210764932</v>
          </cell>
        </row>
        <row r="198">
          <cell r="AP198">
            <v>7.9966388290152263E-2</v>
          </cell>
          <cell r="AQ198">
            <v>0.22367632589396233</v>
          </cell>
          <cell r="AR198">
            <v>0.37049644210764932</v>
          </cell>
        </row>
        <row r="199">
          <cell r="AP199">
            <v>7.9966388290152263E-2</v>
          </cell>
          <cell r="AQ199">
            <v>0.22356727624113498</v>
          </cell>
          <cell r="AR199">
            <v>0.37049644210764932</v>
          </cell>
        </row>
        <row r="200">
          <cell r="AP200">
            <v>7.9966388290152263E-2</v>
          </cell>
          <cell r="AQ200">
            <v>0.2235545795401003</v>
          </cell>
          <cell r="AR200">
            <v>0.37049644210764932</v>
          </cell>
        </row>
        <row r="201">
          <cell r="AP201">
            <v>7.9966386976499243E-2</v>
          </cell>
          <cell r="AQ201">
            <v>0.22354021174437327</v>
          </cell>
          <cell r="AR201">
            <v>0.37049644210764932</v>
          </cell>
        </row>
        <row r="202">
          <cell r="AP202">
            <v>7.9966382461356608E-2</v>
          </cell>
          <cell r="AQ202">
            <v>0.22352368089189567</v>
          </cell>
          <cell r="AR202">
            <v>0.37049644210764932</v>
          </cell>
        </row>
        <row r="203">
          <cell r="AP203">
            <v>7.9966382461356608E-2</v>
          </cell>
          <cell r="AQ203">
            <v>0.2234516917336562</v>
          </cell>
          <cell r="AR203">
            <v>0.37049644210764932</v>
          </cell>
        </row>
        <row r="204">
          <cell r="AP204">
            <v>7.8786623124880661E-2</v>
          </cell>
          <cell r="AQ204">
            <v>0.22339265652100346</v>
          </cell>
          <cell r="AR204">
            <v>0.37049644210764932</v>
          </cell>
        </row>
        <row r="205">
          <cell r="AP205">
            <v>7.8786623124880661E-2</v>
          </cell>
          <cell r="AQ205">
            <v>0.22339113278712502</v>
          </cell>
          <cell r="AR205">
            <v>0.37049644210764932</v>
          </cell>
        </row>
        <row r="206">
          <cell r="AP206">
            <v>7.8663902183336992E-2</v>
          </cell>
          <cell r="AQ206">
            <v>0.22331424733166449</v>
          </cell>
          <cell r="AR206">
            <v>0.37049644210764932</v>
          </cell>
        </row>
        <row r="207">
          <cell r="AP207">
            <v>7.8605911736431444E-2</v>
          </cell>
          <cell r="AQ207">
            <v>0.22331134780931922</v>
          </cell>
          <cell r="AR207">
            <v>0.37049644210764932</v>
          </cell>
        </row>
        <row r="208">
          <cell r="AP208">
            <v>7.8605911736431444E-2</v>
          </cell>
          <cell r="AQ208">
            <v>0.22254976416370323</v>
          </cell>
          <cell r="AR208">
            <v>0.37049644210764932</v>
          </cell>
        </row>
        <row r="209">
          <cell r="AP209">
            <v>7.8605910764264042E-2</v>
          </cell>
          <cell r="AQ209">
            <v>0.22254284708341862</v>
          </cell>
          <cell r="AR209">
            <v>0.37049644210764932</v>
          </cell>
        </row>
        <row r="210">
          <cell r="AP210">
            <v>7.8605910764264042E-2</v>
          </cell>
          <cell r="AQ210">
            <v>0.22254146205073805</v>
          </cell>
          <cell r="AR210">
            <v>0.37049644210764932</v>
          </cell>
        </row>
        <row r="211">
          <cell r="AP211">
            <v>7.8605910764264042E-2</v>
          </cell>
          <cell r="AQ211">
            <v>0.22207939439898272</v>
          </cell>
          <cell r="AR211">
            <v>0.37049644210764932</v>
          </cell>
        </row>
        <row r="212">
          <cell r="AP212">
            <v>7.8605910764264042E-2</v>
          </cell>
          <cell r="AQ212">
            <v>0.22207792399740539</v>
          </cell>
          <cell r="AR212">
            <v>0.37049644210764932</v>
          </cell>
        </row>
        <row r="213">
          <cell r="AP213">
            <v>7.8605910764264042E-2</v>
          </cell>
          <cell r="AQ213">
            <v>0.2218731792584637</v>
          </cell>
          <cell r="AR213">
            <v>0.37049644210764932</v>
          </cell>
        </row>
        <row r="214">
          <cell r="AP214">
            <v>7.8605910764264042E-2</v>
          </cell>
          <cell r="AQ214">
            <v>0.22186414499271132</v>
          </cell>
          <cell r="AR214">
            <v>0.37049644210764932</v>
          </cell>
        </row>
        <row r="215">
          <cell r="AP215">
            <v>7.0540638272406989E-2</v>
          </cell>
          <cell r="AQ215">
            <v>0.22065515998816201</v>
          </cell>
          <cell r="AR215">
            <v>0.37049644210764932</v>
          </cell>
        </row>
        <row r="216">
          <cell r="AP216">
            <v>7.0540638272406989E-2</v>
          </cell>
          <cell r="AQ216">
            <v>0.21999516529686208</v>
          </cell>
          <cell r="AR216">
            <v>0.36587120571514592</v>
          </cell>
        </row>
        <row r="217">
          <cell r="AP217">
            <v>7.0540638272406989E-2</v>
          </cell>
          <cell r="AQ217">
            <v>0.21980641175918131</v>
          </cell>
          <cell r="AR217">
            <v>0.3656607878942803</v>
          </cell>
        </row>
        <row r="218">
          <cell r="AP218">
            <v>7.0540638272406989E-2</v>
          </cell>
          <cell r="AQ218">
            <v>0.21902227558856585</v>
          </cell>
          <cell r="AR218">
            <v>0.3656607878942803</v>
          </cell>
        </row>
        <row r="219">
          <cell r="AP219">
            <v>7.0540638272406989E-2</v>
          </cell>
          <cell r="AQ219">
            <v>0.21902214813096227</v>
          </cell>
          <cell r="AR219">
            <v>0.3656607878942803</v>
          </cell>
        </row>
        <row r="220">
          <cell r="AP220">
            <v>7.0540638272406989E-2</v>
          </cell>
          <cell r="AQ220">
            <v>0.21902214683364879</v>
          </cell>
          <cell r="AR220">
            <v>0.3656607878942803</v>
          </cell>
        </row>
        <row r="221">
          <cell r="AP221">
            <v>7.0540638272406989E-2</v>
          </cell>
          <cell r="AQ221">
            <v>0.21902214683364879</v>
          </cell>
          <cell r="AR221">
            <v>0.3656607878942803</v>
          </cell>
        </row>
        <row r="222">
          <cell r="AP222">
            <v>7.0540638272406989E-2</v>
          </cell>
          <cell r="AQ222">
            <v>0.21890441629278526</v>
          </cell>
          <cell r="AR222">
            <v>0.3656607878942803</v>
          </cell>
        </row>
        <row r="223">
          <cell r="AP223">
            <v>7.0540638272406989E-2</v>
          </cell>
          <cell r="AQ223">
            <v>0.2188348418783109</v>
          </cell>
          <cell r="AR223">
            <v>0.3656607878942803</v>
          </cell>
        </row>
        <row r="224">
          <cell r="AP224">
            <v>7.0540638272406989E-2</v>
          </cell>
          <cell r="AQ224">
            <v>0.21872558586010352</v>
          </cell>
          <cell r="AR224">
            <v>0.3642059916345054</v>
          </cell>
        </row>
        <row r="225">
          <cell r="AP225">
            <v>7.0538559726530642E-2</v>
          </cell>
          <cell r="AQ225">
            <v>0.21865157570847638</v>
          </cell>
          <cell r="AR225">
            <v>0.3642059916345054</v>
          </cell>
        </row>
        <row r="226">
          <cell r="AP226">
            <v>7.0538559726530642E-2</v>
          </cell>
          <cell r="AQ226">
            <v>0.21800199750120614</v>
          </cell>
          <cell r="AR226">
            <v>0.3642059916345054</v>
          </cell>
        </row>
        <row r="227">
          <cell r="AP227">
            <v>7.0538559726530642E-2</v>
          </cell>
          <cell r="AQ227">
            <v>0.21797044073581451</v>
          </cell>
          <cell r="AR227">
            <v>0.3642059916345054</v>
          </cell>
        </row>
        <row r="228">
          <cell r="AP228">
            <v>7.0538559726530642E-2</v>
          </cell>
          <cell r="AQ228">
            <v>0.21744017985187539</v>
          </cell>
          <cell r="AR228">
            <v>0.3642059916345054</v>
          </cell>
        </row>
        <row r="229">
          <cell r="AP229">
            <v>6.1623663505207156E-2</v>
          </cell>
          <cell r="AQ229">
            <v>0.21574470723029485</v>
          </cell>
          <cell r="AR229">
            <v>0.3642059916345054</v>
          </cell>
        </row>
        <row r="230">
          <cell r="AP230">
            <v>6.1623663505207156E-2</v>
          </cell>
          <cell r="AQ230">
            <v>0.21574470723029485</v>
          </cell>
          <cell r="AR230">
            <v>0.3642059916345054</v>
          </cell>
        </row>
        <row r="231">
          <cell r="AP231">
            <v>6.1623663505207156E-2</v>
          </cell>
          <cell r="AQ231">
            <v>0.21513300508502903</v>
          </cell>
          <cell r="AR231">
            <v>0.3642059916345054</v>
          </cell>
        </row>
        <row r="232">
          <cell r="AP232">
            <v>6.1433587430984191E-2</v>
          </cell>
          <cell r="AQ232">
            <v>0.21440357745403227</v>
          </cell>
          <cell r="AR232">
            <v>0.3642059916345054</v>
          </cell>
        </row>
        <row r="233">
          <cell r="AP233">
            <v>6.1433587430984191E-2</v>
          </cell>
          <cell r="AQ233">
            <v>0.21356101580104689</v>
          </cell>
          <cell r="AR233">
            <v>0.3642059916345054</v>
          </cell>
        </row>
        <row r="234">
          <cell r="AP234">
            <v>6.1430395828039892E-2</v>
          </cell>
          <cell r="AQ234">
            <v>0.2135608562205476</v>
          </cell>
          <cell r="AR234">
            <v>0.3642059916345054</v>
          </cell>
        </row>
        <row r="235">
          <cell r="AP235">
            <v>6.1430395828039892E-2</v>
          </cell>
          <cell r="AQ235">
            <v>0.2123214604928306</v>
          </cell>
          <cell r="AR235">
            <v>0.3642059916345054</v>
          </cell>
        </row>
        <row r="236">
          <cell r="AP236">
            <v>6.1430395828039892E-2</v>
          </cell>
          <cell r="AQ236">
            <v>0.2120702502562842</v>
          </cell>
          <cell r="AR236">
            <v>0.36419812621836123</v>
          </cell>
        </row>
        <row r="237">
          <cell r="AP237">
            <v>6.1430395828039892E-2</v>
          </cell>
          <cell r="AQ237">
            <v>0.21206684962337313</v>
          </cell>
          <cell r="AR237">
            <v>0.36419812621836123</v>
          </cell>
        </row>
        <row r="238">
          <cell r="AP238">
            <v>6.1430395828039892E-2</v>
          </cell>
          <cell r="AQ238">
            <v>0.21192316337219497</v>
          </cell>
          <cell r="AR238">
            <v>0.36419812621836123</v>
          </cell>
        </row>
        <row r="239">
          <cell r="AP239">
            <v>6.1430395828039892E-2</v>
          </cell>
          <cell r="AQ239">
            <v>0.21075667129868378</v>
          </cell>
          <cell r="AR239">
            <v>0.36419812621836123</v>
          </cell>
        </row>
        <row r="240">
          <cell r="AP240">
            <v>6.1430395828039892E-2</v>
          </cell>
          <cell r="AQ240">
            <v>0.21065802692919741</v>
          </cell>
          <cell r="AR240">
            <v>0.36419812621836123</v>
          </cell>
        </row>
        <row r="241">
          <cell r="AP241">
            <v>6.1430395828039892E-2</v>
          </cell>
          <cell r="AQ241">
            <v>0.21017344760244697</v>
          </cell>
          <cell r="AR241">
            <v>0.36419812621836123</v>
          </cell>
        </row>
        <row r="242">
          <cell r="AP242">
            <v>6.1430395828039892E-2</v>
          </cell>
          <cell r="AQ242">
            <v>0.21010622752716795</v>
          </cell>
          <cell r="AR242">
            <v>0.36419812621836123</v>
          </cell>
        </row>
        <row r="243">
          <cell r="AP243">
            <v>5.644202013479848E-2</v>
          </cell>
          <cell r="AQ243">
            <v>0.20970273191703118</v>
          </cell>
          <cell r="AR243">
            <v>0.36419812621836123</v>
          </cell>
        </row>
        <row r="244">
          <cell r="AP244">
            <v>5.138892373508773E-2</v>
          </cell>
          <cell r="AQ244">
            <v>0.20872446956147944</v>
          </cell>
          <cell r="AR244">
            <v>0.36419812621836123</v>
          </cell>
        </row>
        <row r="245">
          <cell r="AP245">
            <v>5.138892373508773E-2</v>
          </cell>
          <cell r="AQ245">
            <v>0.20872446956147944</v>
          </cell>
          <cell r="AR245">
            <v>0.36419812621836123</v>
          </cell>
        </row>
        <row r="246">
          <cell r="AP246">
            <v>5.1388923014732857E-2</v>
          </cell>
          <cell r="AQ246">
            <v>0.20872446952546167</v>
          </cell>
          <cell r="AR246">
            <v>0.36419812621836123</v>
          </cell>
        </row>
        <row r="247">
          <cell r="AP247">
            <v>5.1388845292514369E-2</v>
          </cell>
          <cell r="AQ247">
            <v>0.20869667934286107</v>
          </cell>
          <cell r="AR247">
            <v>0.36419812621836123</v>
          </cell>
        </row>
        <row r="248">
          <cell r="AP248">
            <v>5.1388845292514369E-2</v>
          </cell>
          <cell r="AQ248">
            <v>0.20865908231174396</v>
          </cell>
          <cell r="AR248">
            <v>0.36419812621836123</v>
          </cell>
        </row>
        <row r="249">
          <cell r="AP249">
            <v>5.1388845292512059E-2</v>
          </cell>
          <cell r="AQ249">
            <v>0.20865902229532493</v>
          </cell>
          <cell r="AR249">
            <v>0.36419812621836123</v>
          </cell>
        </row>
        <row r="250">
          <cell r="AP250">
            <v>4.9548041894419172E-2</v>
          </cell>
          <cell r="AQ250">
            <v>0.20853473591206595</v>
          </cell>
          <cell r="AR250">
            <v>0.36419812621836123</v>
          </cell>
        </row>
        <row r="251">
          <cell r="AP251">
            <v>4.9548041894419172E-2</v>
          </cell>
          <cell r="AQ251">
            <v>0.2083172936494096</v>
          </cell>
          <cell r="AR251">
            <v>0.36419812621836123</v>
          </cell>
        </row>
        <row r="252">
          <cell r="AP252">
            <v>4.9548041894419172E-2</v>
          </cell>
          <cell r="AQ252">
            <v>0.20815058372758038</v>
          </cell>
          <cell r="AR252">
            <v>0.36419812621836123</v>
          </cell>
        </row>
        <row r="253">
          <cell r="AP253">
            <v>4.9548041894419172E-2</v>
          </cell>
          <cell r="AQ253">
            <v>0.20811816714009757</v>
          </cell>
          <cell r="AR253">
            <v>0.36419812621836123</v>
          </cell>
        </row>
        <row r="254">
          <cell r="AP254">
            <v>4.9548041894419172E-2</v>
          </cell>
          <cell r="AQ254">
            <v>0.20802107453892865</v>
          </cell>
          <cell r="AR254">
            <v>0.36419812621836123</v>
          </cell>
        </row>
        <row r="255">
          <cell r="AP255">
            <v>4.9548041894419172E-2</v>
          </cell>
          <cell r="AQ255">
            <v>0.20801728892305618</v>
          </cell>
          <cell r="AR255">
            <v>0.36419812621836123</v>
          </cell>
        </row>
        <row r="256">
          <cell r="AP256">
            <v>4.0938167404936721E-2</v>
          </cell>
          <cell r="AQ256">
            <v>0.20632395571116699</v>
          </cell>
          <cell r="AR256">
            <v>0.36419812621836123</v>
          </cell>
        </row>
        <row r="257">
          <cell r="AP257">
            <v>4.0938167404936721E-2</v>
          </cell>
          <cell r="AQ257">
            <v>0.20607264026167726</v>
          </cell>
          <cell r="AR257">
            <v>0.36419812621836123</v>
          </cell>
        </row>
        <row r="258">
          <cell r="AP258">
            <v>4.0938167404936721E-2</v>
          </cell>
          <cell r="AQ258">
            <v>0.20595403542211171</v>
          </cell>
          <cell r="AR258">
            <v>0.36417950133048005</v>
          </cell>
        </row>
        <row r="259">
          <cell r="AP259">
            <v>4.0938167404936721E-2</v>
          </cell>
          <cell r="AQ259">
            <v>0.2058881273417866</v>
          </cell>
          <cell r="AR259">
            <v>0.36417950133048005</v>
          </cell>
        </row>
        <row r="260">
          <cell r="AP260">
            <v>4.0938167404936721E-2</v>
          </cell>
          <cell r="AQ260">
            <v>0.20578608611114774</v>
          </cell>
          <cell r="AR260">
            <v>0.36417950133048005</v>
          </cell>
        </row>
        <row r="261">
          <cell r="AP261">
            <v>4.0938167404936721E-2</v>
          </cell>
          <cell r="AQ261">
            <v>0.20564371260647357</v>
          </cell>
          <cell r="AR261">
            <v>0.36417950133048005</v>
          </cell>
        </row>
        <row r="262">
          <cell r="AP262">
            <v>3.9960130682658683E-2</v>
          </cell>
          <cell r="AQ262">
            <v>0.20553837175299092</v>
          </cell>
          <cell r="AR262">
            <v>0.36417950133048005</v>
          </cell>
        </row>
        <row r="263">
          <cell r="AP263">
            <v>3.9960130682658683E-2</v>
          </cell>
          <cell r="AQ263">
            <v>0.20518533565402791</v>
          </cell>
          <cell r="AR263">
            <v>0.36417950133048005</v>
          </cell>
        </row>
        <row r="264">
          <cell r="AP264">
            <v>3.989722396202771E-2</v>
          </cell>
          <cell r="AQ264">
            <v>0.20496077297579968</v>
          </cell>
          <cell r="AR264">
            <v>0.36417950133048005</v>
          </cell>
        </row>
        <row r="265">
          <cell r="AP265">
            <v>3.989722396202771E-2</v>
          </cell>
          <cell r="AQ265">
            <v>0.20466616443151958</v>
          </cell>
          <cell r="AR265">
            <v>0.36417950133048005</v>
          </cell>
        </row>
        <row r="266">
          <cell r="AP266">
            <v>3.989722396202771E-2</v>
          </cell>
          <cell r="AQ266">
            <v>0.20444381263260486</v>
          </cell>
          <cell r="AR266">
            <v>0.36417950133048005</v>
          </cell>
        </row>
        <row r="267">
          <cell r="AP267">
            <v>3.9838827449335278E-2</v>
          </cell>
          <cell r="AQ267">
            <v>0.2034648106520946</v>
          </cell>
          <cell r="AR267">
            <v>0.36417950133048005</v>
          </cell>
        </row>
        <row r="268">
          <cell r="AP268">
            <v>3.9776722428551146E-2</v>
          </cell>
          <cell r="AQ268">
            <v>0.20345401482854103</v>
          </cell>
          <cell r="AR268">
            <v>0.36417950133048005</v>
          </cell>
        </row>
        <row r="269">
          <cell r="AP269">
            <v>3.9776722428551146E-2</v>
          </cell>
          <cell r="AQ269">
            <v>0.20318201311953604</v>
          </cell>
          <cell r="AR269">
            <v>0.36417950133048005</v>
          </cell>
        </row>
        <row r="270">
          <cell r="AP270">
            <v>3.9776722428551146E-2</v>
          </cell>
          <cell r="AQ270">
            <v>0.2030200679164218</v>
          </cell>
          <cell r="AR270">
            <v>0.36417950133048005</v>
          </cell>
        </row>
        <row r="271">
          <cell r="AP271">
            <v>3.9776722428551146E-2</v>
          </cell>
          <cell r="AQ271">
            <v>0.20289965057205164</v>
          </cell>
          <cell r="AR271">
            <v>0.36417950133048005</v>
          </cell>
        </row>
        <row r="272">
          <cell r="AP272">
            <v>3.9776722428551146E-2</v>
          </cell>
          <cell r="AQ272">
            <v>0.20285819681890277</v>
          </cell>
          <cell r="AR272">
            <v>0.36417950133048005</v>
          </cell>
        </row>
        <row r="273">
          <cell r="AP273">
            <v>3.9737370885667131E-2</v>
          </cell>
          <cell r="AQ273">
            <v>0.20285622924175853</v>
          </cell>
          <cell r="AR273">
            <v>0.36417950133048005</v>
          </cell>
        </row>
        <row r="274">
          <cell r="AP274">
            <v>3.9737370885667131E-2</v>
          </cell>
          <cell r="AQ274">
            <v>0.20284923791159848</v>
          </cell>
          <cell r="AR274">
            <v>0.36417950133048005</v>
          </cell>
        </row>
        <row r="275">
          <cell r="AP275">
            <v>3.9737370885667131E-2</v>
          </cell>
          <cell r="AQ275">
            <v>0.20252112176179876</v>
          </cell>
          <cell r="AR275">
            <v>0.36417950133048005</v>
          </cell>
        </row>
        <row r="276">
          <cell r="AP276">
            <v>3.9737370885667131E-2</v>
          </cell>
          <cell r="AQ276">
            <v>0.20250513597017269</v>
          </cell>
          <cell r="AR276">
            <v>0.36417950133048005</v>
          </cell>
        </row>
        <row r="277">
          <cell r="AP277">
            <v>3.9737370885667131E-2</v>
          </cell>
          <cell r="AQ277">
            <v>0.20214617855306347</v>
          </cell>
          <cell r="AR277">
            <v>0.36417950133048005</v>
          </cell>
        </row>
        <row r="278">
          <cell r="AP278">
            <v>3.9737370885667131E-2</v>
          </cell>
          <cell r="AQ278">
            <v>0.20214617855306347</v>
          </cell>
          <cell r="AR278">
            <v>0.36417950133048005</v>
          </cell>
        </row>
        <row r="279">
          <cell r="AP279">
            <v>3.9737370885667131E-2</v>
          </cell>
          <cell r="AQ279">
            <v>0.20214616732275811</v>
          </cell>
          <cell r="AR279">
            <v>0.364179276724373</v>
          </cell>
        </row>
        <row r="280">
          <cell r="AP280">
            <v>3.9737370885667131E-2</v>
          </cell>
          <cell r="AQ280">
            <v>0.20214616732275686</v>
          </cell>
          <cell r="AR280">
            <v>0.364179276724373</v>
          </cell>
        </row>
        <row r="281">
          <cell r="AP281">
            <v>3.9737370885667131E-2</v>
          </cell>
          <cell r="AQ281">
            <v>0.19943081420895631</v>
          </cell>
          <cell r="AR281">
            <v>0.364179276724373</v>
          </cell>
        </row>
        <row r="282">
          <cell r="AP282">
            <v>3.9737370885667131E-2</v>
          </cell>
          <cell r="AQ282">
            <v>0.19837947281674684</v>
          </cell>
          <cell r="AR282">
            <v>0.364179276724373</v>
          </cell>
        </row>
        <row r="283">
          <cell r="AP283">
            <v>3.9737370885667131E-2</v>
          </cell>
          <cell r="AQ283">
            <v>0.19830586322168547</v>
          </cell>
          <cell r="AR283">
            <v>0.364179276724373</v>
          </cell>
        </row>
        <row r="284">
          <cell r="AP284">
            <v>3.9737370885667131E-2</v>
          </cell>
          <cell r="AQ284">
            <v>0.19804590267080016</v>
          </cell>
          <cell r="AR284">
            <v>0.364179276724373</v>
          </cell>
        </row>
        <row r="285">
          <cell r="AP285">
            <v>3.9737370885667131E-2</v>
          </cell>
          <cell r="AQ285">
            <v>0.19804590267080016</v>
          </cell>
          <cell r="AR285">
            <v>0.364179276724373</v>
          </cell>
        </row>
        <row r="286">
          <cell r="AP286">
            <v>3.9737370885667131E-2</v>
          </cell>
          <cell r="AQ286">
            <v>0.19803908448439361</v>
          </cell>
          <cell r="AR286">
            <v>0.364179276724373</v>
          </cell>
        </row>
        <row r="287">
          <cell r="AP287">
            <v>3.9737370885667131E-2</v>
          </cell>
          <cell r="AQ287">
            <v>0.19803708783477253</v>
          </cell>
          <cell r="AR287">
            <v>0.364179276724373</v>
          </cell>
        </row>
        <row r="288">
          <cell r="AP288">
            <v>3.9737370885667131E-2</v>
          </cell>
          <cell r="AQ288">
            <v>0.19765455826554243</v>
          </cell>
          <cell r="AR288">
            <v>0.364179276724373</v>
          </cell>
        </row>
        <row r="289">
          <cell r="AP289">
            <v>3.9737370885667131E-2</v>
          </cell>
          <cell r="AQ289">
            <v>0.19765411958212573</v>
          </cell>
          <cell r="AR289">
            <v>0.364179276724373</v>
          </cell>
        </row>
        <row r="290">
          <cell r="AP290">
            <v>3.9737370885667131E-2</v>
          </cell>
          <cell r="AQ290">
            <v>0.19689395890507363</v>
          </cell>
          <cell r="AR290">
            <v>0.364179276724373</v>
          </cell>
        </row>
        <row r="291">
          <cell r="AP291">
            <v>3.9737370885667131E-2</v>
          </cell>
          <cell r="AQ291">
            <v>0.19676364121242834</v>
          </cell>
          <cell r="AR291">
            <v>0.364179276724373</v>
          </cell>
        </row>
        <row r="292">
          <cell r="AP292">
            <v>3.9737370885667131E-2</v>
          </cell>
          <cell r="AQ292">
            <v>0.19614619770165598</v>
          </cell>
          <cell r="AR292">
            <v>0.364179276724373</v>
          </cell>
        </row>
        <row r="293">
          <cell r="AP293">
            <v>3.9698792862232476E-2</v>
          </cell>
          <cell r="AQ293">
            <v>0.1960452242024491</v>
          </cell>
          <cell r="AR293">
            <v>0.364179276724373</v>
          </cell>
        </row>
        <row r="294">
          <cell r="AP294">
            <v>3.9698792862232476E-2</v>
          </cell>
          <cell r="AQ294">
            <v>0.19604514230473249</v>
          </cell>
          <cell r="AR294">
            <v>0.364179276724373</v>
          </cell>
        </row>
        <row r="295">
          <cell r="AP295">
            <v>3.9698792862232476E-2</v>
          </cell>
          <cell r="AQ295">
            <v>0.19600672553536305</v>
          </cell>
          <cell r="AR295">
            <v>0.364179276724373</v>
          </cell>
        </row>
        <row r="296">
          <cell r="AP296">
            <v>3.9698792862232476E-2</v>
          </cell>
          <cell r="AQ296">
            <v>0.19538397364683557</v>
          </cell>
          <cell r="AR296">
            <v>0.364179276724373</v>
          </cell>
        </row>
        <row r="297">
          <cell r="AP297">
            <v>3.9698792862232476E-2</v>
          </cell>
          <cell r="AQ297">
            <v>0.19538397364683557</v>
          </cell>
          <cell r="AR297">
            <v>0.364179276724373</v>
          </cell>
        </row>
        <row r="298">
          <cell r="AP298">
            <v>3.9698792862232476E-2</v>
          </cell>
          <cell r="AQ298">
            <v>0.19380827796572439</v>
          </cell>
          <cell r="AR298">
            <v>0.364179276724373</v>
          </cell>
        </row>
        <row r="299">
          <cell r="AP299">
            <v>3.9698792862232476E-2</v>
          </cell>
          <cell r="AQ299">
            <v>0.19380827796572439</v>
          </cell>
          <cell r="AR299">
            <v>0.364179276724373</v>
          </cell>
        </row>
        <row r="300">
          <cell r="AP300">
            <v>3.9698792862232476E-2</v>
          </cell>
          <cell r="AQ300">
            <v>0.19380562841783805</v>
          </cell>
          <cell r="AR300">
            <v>0.364179276724373</v>
          </cell>
        </row>
        <row r="301">
          <cell r="AP301">
            <v>3.9698792862232476E-2</v>
          </cell>
          <cell r="AQ301">
            <v>0.19380006388761276</v>
          </cell>
          <cell r="AR301">
            <v>0.364179276724373</v>
          </cell>
        </row>
        <row r="302">
          <cell r="AP302">
            <v>3.9698792862232476E-2</v>
          </cell>
          <cell r="AQ302">
            <v>0.19370528794144984</v>
          </cell>
          <cell r="AR302">
            <v>0.364179276724373</v>
          </cell>
        </row>
        <row r="303">
          <cell r="AP303">
            <v>3.9698792862232476E-2</v>
          </cell>
          <cell r="AQ303">
            <v>0.19362751694522598</v>
          </cell>
          <cell r="AR303">
            <v>0.364179276724373</v>
          </cell>
        </row>
        <row r="304">
          <cell r="AP304">
            <v>3.9698792862232476E-2</v>
          </cell>
          <cell r="AQ304">
            <v>0.19354077937081671</v>
          </cell>
          <cell r="AR304">
            <v>0.364179276724373</v>
          </cell>
        </row>
        <row r="305">
          <cell r="AP305">
            <v>3.9698792862232476E-2</v>
          </cell>
          <cell r="AQ305">
            <v>0.19354077937081671</v>
          </cell>
          <cell r="AR305">
            <v>0.364179276724373</v>
          </cell>
        </row>
        <row r="306">
          <cell r="AP306">
            <v>3.9698792862232476E-2</v>
          </cell>
          <cell r="AQ306">
            <v>0.19329551980981036</v>
          </cell>
          <cell r="AR306">
            <v>0.364179276724373</v>
          </cell>
        </row>
        <row r="307">
          <cell r="AP307">
            <v>3.9698792862232476E-2</v>
          </cell>
          <cell r="AQ307">
            <v>0.19292196161860017</v>
          </cell>
          <cell r="AR307">
            <v>0.364179276724373</v>
          </cell>
        </row>
        <row r="308">
          <cell r="AP308">
            <v>3.9698792862232476E-2</v>
          </cell>
          <cell r="AQ308">
            <v>0.19292059143990337</v>
          </cell>
          <cell r="AR308">
            <v>0.364179276724373</v>
          </cell>
        </row>
        <row r="309">
          <cell r="AP309">
            <v>3.9698792862232476E-2</v>
          </cell>
          <cell r="AQ309">
            <v>0.19202608690191605</v>
          </cell>
          <cell r="AR309">
            <v>0.35481475952402208</v>
          </cell>
        </row>
        <row r="310">
          <cell r="AP310">
            <v>3.9698792862232476E-2</v>
          </cell>
          <cell r="AQ310">
            <v>0.19202376678328734</v>
          </cell>
          <cell r="AR310">
            <v>0.35481475952402208</v>
          </cell>
        </row>
        <row r="311">
          <cell r="AP311">
            <v>3.9698792862232476E-2</v>
          </cell>
          <cell r="AQ311">
            <v>0.1914295573278281</v>
          </cell>
          <cell r="AR311">
            <v>0.35481475952402208</v>
          </cell>
        </row>
        <row r="312">
          <cell r="AP312">
            <v>3.9698792862232476E-2</v>
          </cell>
          <cell r="AQ312">
            <v>0.19131033438429926</v>
          </cell>
          <cell r="AR312">
            <v>0.35481475952402208</v>
          </cell>
        </row>
        <row r="313">
          <cell r="AP313">
            <v>3.9698792862232476E-2</v>
          </cell>
          <cell r="AQ313">
            <v>0.19106808524124477</v>
          </cell>
          <cell r="AR313">
            <v>0.35481475952402208</v>
          </cell>
        </row>
        <row r="314">
          <cell r="AP314">
            <v>3.9698792862232476E-2</v>
          </cell>
          <cell r="AQ314">
            <v>0.19106803671098732</v>
          </cell>
          <cell r="AR314">
            <v>0.35481475952402208</v>
          </cell>
        </row>
        <row r="315">
          <cell r="AP315">
            <v>3.8718448840552346E-2</v>
          </cell>
          <cell r="AQ315">
            <v>0.19090878025229968</v>
          </cell>
          <cell r="AR315">
            <v>0.35481475952402208</v>
          </cell>
        </row>
        <row r="316">
          <cell r="AP316">
            <v>3.8718448840552346E-2</v>
          </cell>
          <cell r="AQ316">
            <v>0.19073665672874099</v>
          </cell>
          <cell r="AR316">
            <v>0.35197728329815753</v>
          </cell>
        </row>
        <row r="317">
          <cell r="AP317">
            <v>3.8718448840552346E-2</v>
          </cell>
          <cell r="AQ317">
            <v>0.18922291803725405</v>
          </cell>
          <cell r="AR317">
            <v>0.35197728329815753</v>
          </cell>
        </row>
        <row r="318">
          <cell r="AP318">
            <v>3.8718448840552346E-2</v>
          </cell>
          <cell r="AQ318">
            <v>0.1892182644617188</v>
          </cell>
          <cell r="AR318">
            <v>0.35197690184362873</v>
          </cell>
        </row>
        <row r="319">
          <cell r="AP319">
            <v>3.8718448840552346E-2</v>
          </cell>
          <cell r="AQ319">
            <v>0.18861422949400528</v>
          </cell>
          <cell r="AR319">
            <v>0.35197690184362873</v>
          </cell>
        </row>
        <row r="320">
          <cell r="AP320">
            <v>3.8718448840552346E-2</v>
          </cell>
          <cell r="AQ320">
            <v>0.18849788601056994</v>
          </cell>
          <cell r="AR320">
            <v>0.35197690184362873</v>
          </cell>
        </row>
        <row r="321">
          <cell r="AP321">
            <v>3.8718448840552346E-2</v>
          </cell>
          <cell r="AQ321">
            <v>0.18828047348746541</v>
          </cell>
          <cell r="AR321">
            <v>0.35197690184362873</v>
          </cell>
        </row>
        <row r="322">
          <cell r="AP322">
            <v>3.8718448840552346E-2</v>
          </cell>
          <cell r="AQ322">
            <v>0.18828031033362103</v>
          </cell>
          <cell r="AR322">
            <v>0.35197690184362873</v>
          </cell>
        </row>
        <row r="323">
          <cell r="AP323">
            <v>3.8718448840552346E-2</v>
          </cell>
          <cell r="AQ323">
            <v>0.18828028264804364</v>
          </cell>
          <cell r="AR323">
            <v>0.35197690184362873</v>
          </cell>
        </row>
        <row r="324">
          <cell r="AP324">
            <v>3.2246780890476466E-2</v>
          </cell>
          <cell r="AQ324">
            <v>0.18704032794087957</v>
          </cell>
          <cell r="AR324">
            <v>0.35197690184362873</v>
          </cell>
        </row>
        <row r="325">
          <cell r="AP325">
            <v>3.2246780890476466E-2</v>
          </cell>
          <cell r="AQ325">
            <v>0.18649862483245677</v>
          </cell>
          <cell r="AR325">
            <v>0.35197690184362873</v>
          </cell>
        </row>
        <row r="326">
          <cell r="AP326">
            <v>3.2246780890476466E-2</v>
          </cell>
          <cell r="AQ326">
            <v>0.18637613998892455</v>
          </cell>
          <cell r="AR326">
            <v>0.35022379468905729</v>
          </cell>
        </row>
        <row r="327">
          <cell r="AP327">
            <v>3.2246780890476466E-2</v>
          </cell>
          <cell r="AQ327">
            <v>0.18637600804971449</v>
          </cell>
          <cell r="AR327">
            <v>0.35022379468905729</v>
          </cell>
        </row>
        <row r="328">
          <cell r="AP328">
            <v>3.2246780890476466E-2</v>
          </cell>
          <cell r="AQ328">
            <v>0.18637585769280843</v>
          </cell>
          <cell r="AR328">
            <v>0.35022379468905729</v>
          </cell>
        </row>
        <row r="329">
          <cell r="AP329">
            <v>3.2246780890476466E-2</v>
          </cell>
          <cell r="AQ329">
            <v>0.18581125559847406</v>
          </cell>
          <cell r="AR329">
            <v>0.34655106468999869</v>
          </cell>
        </row>
        <row r="330">
          <cell r="AP330">
            <v>3.2246780890476466E-2</v>
          </cell>
          <cell r="AQ330">
            <v>0.18581054988156803</v>
          </cell>
          <cell r="AR330">
            <v>0.34655106468999869</v>
          </cell>
        </row>
        <row r="331">
          <cell r="AP331">
            <v>3.2246780890476466E-2</v>
          </cell>
          <cell r="AQ331">
            <v>0.18581054988156551</v>
          </cell>
          <cell r="AR331">
            <v>0.34655106468999869</v>
          </cell>
        </row>
        <row r="332">
          <cell r="AP332">
            <v>3.2246780890476466E-2</v>
          </cell>
          <cell r="AQ332">
            <v>0.18581054981405071</v>
          </cell>
          <cell r="AR332">
            <v>0.34655106468999869</v>
          </cell>
        </row>
        <row r="333">
          <cell r="AP333">
            <v>3.2246780890476466E-2</v>
          </cell>
          <cell r="AQ333">
            <v>0.18581052897408604</v>
          </cell>
          <cell r="AR333">
            <v>0.34655106468999869</v>
          </cell>
        </row>
        <row r="334">
          <cell r="AP334">
            <v>3.2246780890476466E-2</v>
          </cell>
          <cell r="AQ334">
            <v>0.1856447637944536</v>
          </cell>
          <cell r="AR334">
            <v>0.34323576109735043</v>
          </cell>
        </row>
        <row r="335">
          <cell r="AP335">
            <v>3.2246780890476466E-2</v>
          </cell>
          <cell r="AQ335">
            <v>0.1856447637944536</v>
          </cell>
          <cell r="AR335">
            <v>0.34323576109735043</v>
          </cell>
        </row>
        <row r="336">
          <cell r="AP336">
            <v>3.2246780890476466E-2</v>
          </cell>
          <cell r="AQ336">
            <v>0.18560840927405295</v>
          </cell>
          <cell r="AR336">
            <v>0.34259422204914675</v>
          </cell>
        </row>
        <row r="337">
          <cell r="AP337">
            <v>3.2246780890476466E-2</v>
          </cell>
          <cell r="AQ337">
            <v>0.18521430631945535</v>
          </cell>
          <cell r="AR337">
            <v>0.33471216295719447</v>
          </cell>
        </row>
        <row r="338">
          <cell r="AP338">
            <v>3.2246780890476466E-2</v>
          </cell>
          <cell r="AQ338">
            <v>0.18379673081174452</v>
          </cell>
          <cell r="AR338">
            <v>0.32701923859664889</v>
          </cell>
        </row>
        <row r="339">
          <cell r="AP339">
            <v>3.2246780890476466E-2</v>
          </cell>
          <cell r="AQ339">
            <v>0.1837873500785959</v>
          </cell>
          <cell r="AR339">
            <v>0.32701923859664889</v>
          </cell>
        </row>
        <row r="340">
          <cell r="AP340">
            <v>3.2246780890476466E-2</v>
          </cell>
          <cell r="AQ340">
            <v>0.1837873500785959</v>
          </cell>
          <cell r="AR340">
            <v>0.32701923859664889</v>
          </cell>
        </row>
        <row r="341">
          <cell r="AP341">
            <v>3.2246780890476466E-2</v>
          </cell>
          <cell r="AQ341">
            <v>0.18376226584786784</v>
          </cell>
          <cell r="AR341">
            <v>0.32701923859664889</v>
          </cell>
        </row>
        <row r="342">
          <cell r="AP342">
            <v>3.2246780890476466E-2</v>
          </cell>
          <cell r="AQ342">
            <v>0.18376226584786784</v>
          </cell>
          <cell r="AR342">
            <v>0.32701923859664889</v>
          </cell>
        </row>
        <row r="343">
          <cell r="AP343">
            <v>3.2246780890476466E-2</v>
          </cell>
          <cell r="AQ343">
            <v>0.18373363399476045</v>
          </cell>
          <cell r="AR343">
            <v>0.32701923859664889</v>
          </cell>
        </row>
        <row r="344">
          <cell r="AP344">
            <v>3.2246780890476466E-2</v>
          </cell>
          <cell r="AQ344">
            <v>0.18218965487682529</v>
          </cell>
          <cell r="AR344">
            <v>0.31438291196798995</v>
          </cell>
        </row>
        <row r="345">
          <cell r="AP345">
            <v>3.2246780890476466E-2</v>
          </cell>
          <cell r="AQ345">
            <v>0.18205618152223346</v>
          </cell>
          <cell r="AR345">
            <v>0.31438291196798995</v>
          </cell>
        </row>
        <row r="346">
          <cell r="AP346">
            <v>3.2246780890476466E-2</v>
          </cell>
          <cell r="AQ346">
            <v>0.18200380676444422</v>
          </cell>
          <cell r="AR346">
            <v>0.31333541681220539</v>
          </cell>
        </row>
        <row r="347">
          <cell r="AP347">
            <v>3.2246780890476466E-2</v>
          </cell>
          <cell r="AQ347">
            <v>0.18200380676444422</v>
          </cell>
          <cell r="AR347">
            <v>0.31333541681220539</v>
          </cell>
        </row>
        <row r="348">
          <cell r="AP348">
            <v>3.2246780890476466E-2</v>
          </cell>
          <cell r="AQ348">
            <v>0.18117892068791491</v>
          </cell>
          <cell r="AR348">
            <v>0.31333541681220539</v>
          </cell>
        </row>
        <row r="349">
          <cell r="AP349">
            <v>3.2246780890476466E-2</v>
          </cell>
          <cell r="AQ349">
            <v>0.18087231446567825</v>
          </cell>
          <cell r="AR349">
            <v>0.31333541681220539</v>
          </cell>
        </row>
        <row r="350">
          <cell r="AP350">
            <v>3.2246780890476466E-2</v>
          </cell>
          <cell r="AQ350">
            <v>0.18044472177531165</v>
          </cell>
          <cell r="AR350">
            <v>0.31333541681220539</v>
          </cell>
        </row>
        <row r="351">
          <cell r="AP351">
            <v>3.1355426776300731E-2</v>
          </cell>
          <cell r="AQ351">
            <v>0.18040015226981559</v>
          </cell>
          <cell r="AR351">
            <v>0.31333538081645973</v>
          </cell>
        </row>
        <row r="352">
          <cell r="AP352">
            <v>3.1355426776300731E-2</v>
          </cell>
          <cell r="AQ352">
            <v>0.18039717517359963</v>
          </cell>
          <cell r="AR352">
            <v>0.31333538081645973</v>
          </cell>
        </row>
        <row r="353">
          <cell r="AP353">
            <v>3.1355426776300731E-2</v>
          </cell>
          <cell r="AQ353">
            <v>0.1803832607539777</v>
          </cell>
          <cell r="AR353">
            <v>0.31333538081645973</v>
          </cell>
        </row>
        <row r="354">
          <cell r="AP354">
            <v>3.1355426776300731E-2</v>
          </cell>
          <cell r="AQ354">
            <v>0.18018157423150091</v>
          </cell>
          <cell r="AR354">
            <v>0.31333538081645973</v>
          </cell>
        </row>
        <row r="355">
          <cell r="AP355">
            <v>3.1355426776300731E-2</v>
          </cell>
          <cell r="AQ355">
            <v>0.17984721795672287</v>
          </cell>
          <cell r="AR355">
            <v>0.31333538081645973</v>
          </cell>
        </row>
        <row r="356">
          <cell r="AP356">
            <v>3.1355426776300731E-2</v>
          </cell>
          <cell r="AQ356">
            <v>0.1796796825658083</v>
          </cell>
          <cell r="AR356">
            <v>0.31333538081645973</v>
          </cell>
        </row>
        <row r="357">
          <cell r="AP357">
            <v>3.1355426776300731E-2</v>
          </cell>
          <cell r="AQ357">
            <v>0.17967279050338261</v>
          </cell>
          <cell r="AR357">
            <v>0.31333538081645973</v>
          </cell>
        </row>
        <row r="358">
          <cell r="AP358">
            <v>3.1355426776300731E-2</v>
          </cell>
          <cell r="AQ358">
            <v>0.17964126197325564</v>
          </cell>
          <cell r="AR358">
            <v>0.31333538081645973</v>
          </cell>
        </row>
        <row r="359">
          <cell r="AP359">
            <v>3.1355426776300731E-2</v>
          </cell>
          <cell r="AQ359">
            <v>0.17963275743829607</v>
          </cell>
          <cell r="AR359">
            <v>0.31332538088081496</v>
          </cell>
        </row>
        <row r="360">
          <cell r="AP360">
            <v>2.9300995059118394E-2</v>
          </cell>
          <cell r="AQ360">
            <v>0.17952829838817846</v>
          </cell>
          <cell r="AR360">
            <v>0.31332532985079709</v>
          </cell>
        </row>
        <row r="361">
          <cell r="AP361">
            <v>2.9300995059118394E-2</v>
          </cell>
          <cell r="AQ361">
            <v>0.17952829818275057</v>
          </cell>
          <cell r="AR361">
            <v>0.31332532985079709</v>
          </cell>
        </row>
        <row r="362">
          <cell r="AP362">
            <v>2.9300995059118394E-2</v>
          </cell>
          <cell r="AQ362">
            <v>0.17952193246877463</v>
          </cell>
          <cell r="AR362">
            <v>0.31332366057808908</v>
          </cell>
        </row>
        <row r="363">
          <cell r="AP363">
            <v>2.9300995059118394E-2</v>
          </cell>
          <cell r="AQ363">
            <v>0.17931340198981577</v>
          </cell>
          <cell r="AR363">
            <v>0.31332366057808908</v>
          </cell>
        </row>
        <row r="364">
          <cell r="AP364">
            <v>2.9300995059118394E-2</v>
          </cell>
          <cell r="AQ364">
            <v>0.17930156679676842</v>
          </cell>
          <cell r="AR364">
            <v>0.31332366057808908</v>
          </cell>
        </row>
        <row r="365">
          <cell r="AP365">
            <v>2.7555897035775039E-2</v>
          </cell>
          <cell r="AQ365">
            <v>0.17903521241605991</v>
          </cell>
          <cell r="AR365">
            <v>0.31332366048081933</v>
          </cell>
        </row>
        <row r="366">
          <cell r="AP366">
            <v>2.7555897035775039E-2</v>
          </cell>
          <cell r="AQ366">
            <v>0.17898541286670216</v>
          </cell>
          <cell r="AR366">
            <v>0.31332366048081933</v>
          </cell>
        </row>
        <row r="367">
          <cell r="AP367">
            <v>2.7555897035775039E-2</v>
          </cell>
          <cell r="AQ367">
            <v>0.17891676008270352</v>
          </cell>
          <cell r="AR367">
            <v>0.31332366048081933</v>
          </cell>
        </row>
        <row r="368">
          <cell r="AP368">
            <v>2.7555897035775039E-2</v>
          </cell>
          <cell r="AQ368">
            <v>0.1789167389169109</v>
          </cell>
          <cell r="AR368">
            <v>0.31332366048081933</v>
          </cell>
        </row>
        <row r="369">
          <cell r="AP369">
            <v>2.7555897035775039E-2</v>
          </cell>
          <cell r="AQ369">
            <v>0.17827590127144438</v>
          </cell>
          <cell r="AR369">
            <v>0.31332366048081933</v>
          </cell>
        </row>
        <row r="370">
          <cell r="AP370">
            <v>2.7555897035775039E-2</v>
          </cell>
          <cell r="AQ370">
            <v>0.1782592053936696</v>
          </cell>
          <cell r="AR370">
            <v>0.31332366048081933</v>
          </cell>
        </row>
        <row r="371">
          <cell r="AP371">
            <v>2.7550381712509821E-2</v>
          </cell>
          <cell r="AQ371">
            <v>0.17808140366256534</v>
          </cell>
          <cell r="AR371">
            <v>0.31332366048081933</v>
          </cell>
        </row>
        <row r="372">
          <cell r="AP372">
            <v>2.7550381712509821E-2</v>
          </cell>
          <cell r="AQ372">
            <v>0.17808140366256534</v>
          </cell>
          <cell r="AR372">
            <v>0.31332366048081933</v>
          </cell>
        </row>
        <row r="373">
          <cell r="AP373">
            <v>2.7550381712509821E-2</v>
          </cell>
          <cell r="AQ373">
            <v>0.17773371024897044</v>
          </cell>
          <cell r="AR373">
            <v>0.31332366048081933</v>
          </cell>
        </row>
        <row r="374">
          <cell r="AP374">
            <v>2.7550381712509821E-2</v>
          </cell>
          <cell r="AQ374">
            <v>0.17637885588914776</v>
          </cell>
          <cell r="AR374">
            <v>0.31306277219978745</v>
          </cell>
        </row>
        <row r="375">
          <cell r="AP375">
            <v>2.7550381712509821E-2</v>
          </cell>
          <cell r="AQ375">
            <v>0.17558656391437649</v>
          </cell>
          <cell r="AR375">
            <v>0.31306277219978745</v>
          </cell>
        </row>
        <row r="376">
          <cell r="AP376">
            <v>2.7550381712509821E-2</v>
          </cell>
          <cell r="AQ376">
            <v>0.17552463446549593</v>
          </cell>
          <cell r="AR376">
            <v>0.31306277219978745</v>
          </cell>
        </row>
        <row r="377">
          <cell r="AP377">
            <v>2.7550381712509821E-2</v>
          </cell>
          <cell r="AQ377">
            <v>0.17548403397013862</v>
          </cell>
          <cell r="AR377">
            <v>0.31306277219978745</v>
          </cell>
        </row>
        <row r="378">
          <cell r="AP378">
            <v>2.7550381712509821E-2</v>
          </cell>
          <cell r="AQ378">
            <v>0.17515622023049346</v>
          </cell>
          <cell r="AR378">
            <v>0.31306277219978745</v>
          </cell>
        </row>
        <row r="379">
          <cell r="AP379">
            <v>2.7550381712509821E-2</v>
          </cell>
          <cell r="AQ379">
            <v>0.1751219759521154</v>
          </cell>
          <cell r="AR379">
            <v>0.31306277219978745</v>
          </cell>
        </row>
        <row r="380">
          <cell r="AP380">
            <v>2.7550381712509821E-2</v>
          </cell>
          <cell r="AQ380">
            <v>0.17509985160914415</v>
          </cell>
          <cell r="AR380">
            <v>0.31306277219978745</v>
          </cell>
        </row>
        <row r="381">
          <cell r="AP381">
            <v>2.7550381712509821E-2</v>
          </cell>
          <cell r="AQ381">
            <v>0.17509984103976928</v>
          </cell>
          <cell r="AR381">
            <v>0.31306277219978745</v>
          </cell>
        </row>
        <row r="382">
          <cell r="AP382">
            <v>2.7550381712509821E-2</v>
          </cell>
          <cell r="AQ382">
            <v>0.17509845105429656</v>
          </cell>
          <cell r="AR382">
            <v>0.31306277219978745</v>
          </cell>
        </row>
        <row r="383">
          <cell r="AP383">
            <v>2.7550381712509821E-2</v>
          </cell>
          <cell r="AQ383">
            <v>0.17487752920648036</v>
          </cell>
          <cell r="AR383">
            <v>0.31306277219978745</v>
          </cell>
        </row>
        <row r="384">
          <cell r="AP384">
            <v>2.7550381712509821E-2</v>
          </cell>
          <cell r="AQ384">
            <v>0.17482045334202825</v>
          </cell>
          <cell r="AR384">
            <v>0.31306277219978745</v>
          </cell>
        </row>
        <row r="385">
          <cell r="AP385">
            <v>2.5354746443183803E-2</v>
          </cell>
          <cell r="AQ385">
            <v>0.17471024202815141</v>
          </cell>
          <cell r="AR385">
            <v>0.31306133028841876</v>
          </cell>
        </row>
        <row r="386">
          <cell r="AP386">
            <v>2.5354746443183803E-2</v>
          </cell>
          <cell r="AQ386">
            <v>0.17451122973095906</v>
          </cell>
          <cell r="AR386">
            <v>0.31298893568846436</v>
          </cell>
        </row>
        <row r="387">
          <cell r="AP387">
            <v>2.5354746443183803E-2</v>
          </cell>
          <cell r="AQ387">
            <v>0.17444530034058875</v>
          </cell>
          <cell r="AR387">
            <v>0.31298893568846436</v>
          </cell>
        </row>
        <row r="388">
          <cell r="AP388">
            <v>2.5354746443183803E-2</v>
          </cell>
          <cell r="AQ388">
            <v>0.17443749899547956</v>
          </cell>
          <cell r="AR388">
            <v>0.31298893568846436</v>
          </cell>
        </row>
        <row r="389">
          <cell r="AP389">
            <v>2.5354746443183803E-2</v>
          </cell>
          <cell r="AQ389">
            <v>0.17425706058529072</v>
          </cell>
          <cell r="AR389">
            <v>0.31298893568846436</v>
          </cell>
        </row>
        <row r="390">
          <cell r="AP390">
            <v>2.5354746443183803E-2</v>
          </cell>
          <cell r="AQ390">
            <v>0.17413146841913008</v>
          </cell>
          <cell r="AR390">
            <v>0.31298893568846436</v>
          </cell>
        </row>
        <row r="391">
          <cell r="AP391">
            <v>2.5354746443183803E-2</v>
          </cell>
          <cell r="AQ391">
            <v>0.17406890472722913</v>
          </cell>
          <cell r="AR391">
            <v>0.31298893568846436</v>
          </cell>
        </row>
        <row r="392">
          <cell r="AP392">
            <v>2.5354746443183803E-2</v>
          </cell>
          <cell r="AQ392">
            <v>0.17406890472722913</v>
          </cell>
          <cell r="AR392">
            <v>0.31298893568846436</v>
          </cell>
        </row>
        <row r="393">
          <cell r="AP393">
            <v>2.535039402263287E-2</v>
          </cell>
          <cell r="AQ393">
            <v>0.17393853433272397</v>
          </cell>
          <cell r="AR393">
            <v>0.31298893568846436</v>
          </cell>
        </row>
        <row r="394">
          <cell r="AP394">
            <v>2.4912626753925079E-2</v>
          </cell>
          <cell r="AQ394">
            <v>0.1739166459554275</v>
          </cell>
          <cell r="AR394">
            <v>0.31298893568846436</v>
          </cell>
        </row>
        <row r="395">
          <cell r="AP395">
            <v>2.4912626753925079E-2</v>
          </cell>
          <cell r="AQ395">
            <v>0.17388623473573683</v>
          </cell>
          <cell r="AR395">
            <v>0.31298893568846436</v>
          </cell>
        </row>
        <row r="396">
          <cell r="AP396">
            <v>2.4912626753925079E-2</v>
          </cell>
          <cell r="AQ396">
            <v>0.1738323677178481</v>
          </cell>
          <cell r="AR396">
            <v>0.31298324993484639</v>
          </cell>
        </row>
        <row r="397">
          <cell r="AP397">
            <v>2.4912626753925079E-2</v>
          </cell>
          <cell r="AQ397">
            <v>0.17371659078489843</v>
          </cell>
          <cell r="AR397">
            <v>0.31298324993484639</v>
          </cell>
        </row>
        <row r="398">
          <cell r="AP398">
            <v>2.4912626753925079E-2</v>
          </cell>
          <cell r="AQ398">
            <v>0.17370715900099995</v>
          </cell>
          <cell r="AR398">
            <v>0.31298324993484639</v>
          </cell>
        </row>
        <row r="399">
          <cell r="AP399">
            <v>2.4912626753925079E-2</v>
          </cell>
          <cell r="AQ399">
            <v>0.1736064690659172</v>
          </cell>
          <cell r="AR399">
            <v>0.31298324993484639</v>
          </cell>
        </row>
        <row r="400">
          <cell r="AP400">
            <v>2.4904899477926255E-2</v>
          </cell>
          <cell r="AQ400">
            <v>0.17352867218121754</v>
          </cell>
          <cell r="AR400">
            <v>0.31298324993484639</v>
          </cell>
        </row>
        <row r="401">
          <cell r="AP401">
            <v>2.4904899477926255E-2</v>
          </cell>
          <cell r="AQ401">
            <v>0.17226404161407441</v>
          </cell>
          <cell r="AR401">
            <v>0.31298324993484639</v>
          </cell>
        </row>
        <row r="402">
          <cell r="AP402">
            <v>2.4904899477926255E-2</v>
          </cell>
          <cell r="AQ402">
            <v>0.1718252520227852</v>
          </cell>
          <cell r="AR402">
            <v>0.30758985039303</v>
          </cell>
        </row>
        <row r="403">
          <cell r="AP403">
            <v>2.4904899477926255E-2</v>
          </cell>
          <cell r="AQ403">
            <v>0.17181888201910561</v>
          </cell>
          <cell r="AR403">
            <v>0.30758985039303</v>
          </cell>
        </row>
        <row r="404">
          <cell r="AP404">
            <v>2.4904899477926255E-2</v>
          </cell>
          <cell r="AQ404">
            <v>0.17181888201910561</v>
          </cell>
          <cell r="AR404">
            <v>0.30758985039303</v>
          </cell>
        </row>
        <row r="405">
          <cell r="AP405">
            <v>2.4904899477926255E-2</v>
          </cell>
          <cell r="AQ405">
            <v>0.17181888201894782</v>
          </cell>
          <cell r="AR405">
            <v>0.30758985039303</v>
          </cell>
        </row>
        <row r="406">
          <cell r="AP406">
            <v>2.4904899477926255E-2</v>
          </cell>
          <cell r="AQ406">
            <v>0.1717835051968519</v>
          </cell>
          <cell r="AR406">
            <v>0.30758246172412146</v>
          </cell>
        </row>
        <row r="407">
          <cell r="AP407">
            <v>2.4904899477926255E-2</v>
          </cell>
          <cell r="AQ407">
            <v>0.17175372593352728</v>
          </cell>
          <cell r="AR407">
            <v>0.30758246172412146</v>
          </cell>
        </row>
        <row r="408">
          <cell r="AP408">
            <v>2.4904899477926255E-2</v>
          </cell>
          <cell r="AQ408">
            <v>0.17173494878873591</v>
          </cell>
          <cell r="AR408">
            <v>0.30758246172412146</v>
          </cell>
        </row>
        <row r="409">
          <cell r="AP409">
            <v>2.4904899477926255E-2</v>
          </cell>
          <cell r="AQ409">
            <v>0.17138426562426756</v>
          </cell>
          <cell r="AR409">
            <v>0.30758246172412146</v>
          </cell>
        </row>
        <row r="410">
          <cell r="AP410">
            <v>2.4904899477926255E-2</v>
          </cell>
          <cell r="AQ410">
            <v>0.17131532451921647</v>
          </cell>
          <cell r="AR410">
            <v>0.30758246172412146</v>
          </cell>
        </row>
        <row r="411">
          <cell r="AP411">
            <v>2.4904899477926255E-2</v>
          </cell>
          <cell r="AQ411">
            <v>0.17087248146563833</v>
          </cell>
          <cell r="AR411">
            <v>0.30758246172412146</v>
          </cell>
        </row>
        <row r="412">
          <cell r="AP412">
            <v>2.4904899477926255E-2</v>
          </cell>
          <cell r="AQ412">
            <v>0.17083502304238724</v>
          </cell>
          <cell r="AR412">
            <v>0.30758246172412146</v>
          </cell>
        </row>
        <row r="413">
          <cell r="AP413">
            <v>2.4904899477926255E-2</v>
          </cell>
          <cell r="AQ413">
            <v>0.1703472600608828</v>
          </cell>
          <cell r="AR413">
            <v>0.30758246172412146</v>
          </cell>
        </row>
        <row r="414">
          <cell r="AP414">
            <v>2.490323860199772E-2</v>
          </cell>
          <cell r="AQ414">
            <v>0.17030415699636386</v>
          </cell>
          <cell r="AR414">
            <v>0.30758246172412146</v>
          </cell>
        </row>
        <row r="415">
          <cell r="AP415">
            <v>2.490323860199772E-2</v>
          </cell>
          <cell r="AQ415">
            <v>0.17029742885899735</v>
          </cell>
          <cell r="AR415">
            <v>0.30758246172412146</v>
          </cell>
        </row>
        <row r="416">
          <cell r="AP416">
            <v>2.490323860199772E-2</v>
          </cell>
          <cell r="AQ416">
            <v>0.17029742885899735</v>
          </cell>
          <cell r="AR416">
            <v>0.30758246172412146</v>
          </cell>
        </row>
        <row r="417">
          <cell r="AP417">
            <v>2.490323860199772E-2</v>
          </cell>
          <cell r="AQ417">
            <v>0.16934171817464336</v>
          </cell>
          <cell r="AR417">
            <v>0.30758246172412146</v>
          </cell>
        </row>
        <row r="418">
          <cell r="AP418">
            <v>2.490323860199772E-2</v>
          </cell>
          <cell r="AQ418">
            <v>0.16934171817464336</v>
          </cell>
          <cell r="AR418">
            <v>0.30758246172412146</v>
          </cell>
        </row>
        <row r="419">
          <cell r="AP419">
            <v>2.490323860199772E-2</v>
          </cell>
          <cell r="AQ419">
            <v>0.16882712252931562</v>
          </cell>
          <cell r="AR419">
            <v>0.30758246172412146</v>
          </cell>
        </row>
        <row r="420">
          <cell r="AP420">
            <v>2.490323860199772E-2</v>
          </cell>
          <cell r="AQ420">
            <v>0.16882712252931562</v>
          </cell>
          <cell r="AR420">
            <v>0.30758246172412146</v>
          </cell>
        </row>
        <row r="421">
          <cell r="AP421">
            <v>2.490323860199772E-2</v>
          </cell>
          <cell r="AQ421">
            <v>0.16882712252931562</v>
          </cell>
          <cell r="AR421">
            <v>0.30758246172412146</v>
          </cell>
        </row>
        <row r="422">
          <cell r="AP422">
            <v>2.4257208658826988E-2</v>
          </cell>
          <cell r="AQ422">
            <v>0.16874999127052431</v>
          </cell>
          <cell r="AR422">
            <v>0.30758246172412146</v>
          </cell>
        </row>
        <row r="423">
          <cell r="AP423">
            <v>2.4257208658826988E-2</v>
          </cell>
          <cell r="AQ423">
            <v>0.16872133891824423</v>
          </cell>
          <cell r="AR423">
            <v>0.30758246172412146</v>
          </cell>
        </row>
        <row r="424">
          <cell r="AP424">
            <v>2.4257208658826988E-2</v>
          </cell>
          <cell r="AQ424">
            <v>0.16822339817924556</v>
          </cell>
          <cell r="AR424">
            <v>0.30758246172412146</v>
          </cell>
        </row>
        <row r="425">
          <cell r="AP425">
            <v>2.4257208658826988E-2</v>
          </cell>
          <cell r="AQ425">
            <v>0.16822312287247257</v>
          </cell>
          <cell r="AR425">
            <v>0.30758246172412146</v>
          </cell>
        </row>
        <row r="426">
          <cell r="AP426">
            <v>2.4257208658826988E-2</v>
          </cell>
          <cell r="AQ426">
            <v>0.16806759019445611</v>
          </cell>
          <cell r="AR426">
            <v>0.30758246172412146</v>
          </cell>
        </row>
        <row r="427">
          <cell r="AP427">
            <v>2.4252649183043689E-2</v>
          </cell>
          <cell r="AQ427">
            <v>0.16794612661780334</v>
          </cell>
          <cell r="AR427">
            <v>0.30758246172412146</v>
          </cell>
        </row>
        <row r="428">
          <cell r="AP428">
            <v>2.3553057417006747E-2</v>
          </cell>
          <cell r="AQ428">
            <v>0.16761931332688743</v>
          </cell>
          <cell r="AR428">
            <v>0.30758246172412146</v>
          </cell>
        </row>
        <row r="429">
          <cell r="AP429">
            <v>2.3553057417006747E-2</v>
          </cell>
          <cell r="AQ429">
            <v>0.16761931332688743</v>
          </cell>
          <cell r="AR429">
            <v>0.30758246172412146</v>
          </cell>
        </row>
        <row r="430">
          <cell r="AP430">
            <v>2.3553057417006747E-2</v>
          </cell>
          <cell r="AQ430">
            <v>0.16650416425131601</v>
          </cell>
          <cell r="AR430">
            <v>0.2856064277755086</v>
          </cell>
        </row>
        <row r="431">
          <cell r="AP431">
            <v>2.3553057417006747E-2</v>
          </cell>
          <cell r="AQ431">
            <v>0.16650143274165646</v>
          </cell>
          <cell r="AR431">
            <v>0.28556102604243755</v>
          </cell>
        </row>
        <row r="432">
          <cell r="AP432">
            <v>2.3553057417006747E-2</v>
          </cell>
          <cell r="AQ432">
            <v>0.16650143274165646</v>
          </cell>
          <cell r="AR432">
            <v>0.28556102604243755</v>
          </cell>
        </row>
        <row r="433">
          <cell r="AP433">
            <v>2.3553057417006747E-2</v>
          </cell>
          <cell r="AQ433">
            <v>0.16650143274165646</v>
          </cell>
          <cell r="AR433">
            <v>0.28556102604243755</v>
          </cell>
        </row>
        <row r="434">
          <cell r="AP434">
            <v>2.3553057417006747E-2</v>
          </cell>
          <cell r="AQ434">
            <v>0.16650143274165102</v>
          </cell>
          <cell r="AR434">
            <v>0.28556102604243755</v>
          </cell>
        </row>
        <row r="435">
          <cell r="AP435">
            <v>2.3536389792965334E-2</v>
          </cell>
          <cell r="AQ435">
            <v>0.16648259518218081</v>
          </cell>
          <cell r="AR435">
            <v>0.28556102604243755</v>
          </cell>
        </row>
        <row r="436">
          <cell r="AP436">
            <v>2.3536389792965334E-2</v>
          </cell>
          <cell r="AQ436">
            <v>0.16648246450333692</v>
          </cell>
          <cell r="AR436">
            <v>0.28556102604243755</v>
          </cell>
        </row>
        <row r="437">
          <cell r="AP437">
            <v>2.3128212259445811E-2</v>
          </cell>
          <cell r="AQ437">
            <v>0.16646133298306204</v>
          </cell>
          <cell r="AR437">
            <v>0.28556102604243755</v>
          </cell>
        </row>
        <row r="438">
          <cell r="AP438">
            <v>2.3101279558530047E-2</v>
          </cell>
          <cell r="AQ438">
            <v>0.1657468291081847</v>
          </cell>
          <cell r="AR438">
            <v>0.28556102604243755</v>
          </cell>
        </row>
        <row r="439">
          <cell r="AP439">
            <v>2.3100385520917872E-2</v>
          </cell>
          <cell r="AQ439">
            <v>0.16574678440630408</v>
          </cell>
          <cell r="AR439">
            <v>0.28556102604243755</v>
          </cell>
        </row>
        <row r="440">
          <cell r="AP440">
            <v>2.3100385520917872E-2</v>
          </cell>
          <cell r="AQ440">
            <v>0.16528530689571619</v>
          </cell>
          <cell r="AR440">
            <v>0.28556102604243755</v>
          </cell>
        </row>
        <row r="441">
          <cell r="AP441">
            <v>2.3082453660058809E-2</v>
          </cell>
          <cell r="AQ441">
            <v>0.1652822100893335</v>
          </cell>
          <cell r="AR441">
            <v>0.28556102604243755</v>
          </cell>
        </row>
        <row r="442">
          <cell r="AP442">
            <v>2.3082453660058809E-2</v>
          </cell>
          <cell r="AQ442">
            <v>0.16528207948819956</v>
          </cell>
          <cell r="AR442">
            <v>0.28556102604243755</v>
          </cell>
        </row>
        <row r="443">
          <cell r="AP443">
            <v>2.3082453660058809E-2</v>
          </cell>
          <cell r="AQ443">
            <v>0.16360759962350385</v>
          </cell>
          <cell r="AR443">
            <v>0.26150162926232701</v>
          </cell>
        </row>
        <row r="444">
          <cell r="AP444">
            <v>2.3082453660058809E-2</v>
          </cell>
          <cell r="AQ444">
            <v>0.16353817360039735</v>
          </cell>
          <cell r="AR444">
            <v>0.26150162926232701</v>
          </cell>
        </row>
        <row r="445">
          <cell r="AP445">
            <v>2.3082453660058809E-2</v>
          </cell>
          <cell r="AQ445">
            <v>0.16227736433044182</v>
          </cell>
          <cell r="AR445">
            <v>0.26150162926232701</v>
          </cell>
        </row>
        <row r="446">
          <cell r="AP446">
            <v>2.3082453660058809E-2</v>
          </cell>
          <cell r="AQ446">
            <v>0.16158964958762612</v>
          </cell>
          <cell r="AR446">
            <v>0.26150162926232701</v>
          </cell>
        </row>
        <row r="447">
          <cell r="AP447">
            <v>2.3082453660058809E-2</v>
          </cell>
          <cell r="AQ447">
            <v>0.1613007416471072</v>
          </cell>
          <cell r="AR447">
            <v>0.26150162926232701</v>
          </cell>
        </row>
        <row r="448">
          <cell r="AP448">
            <v>2.3082453660058809E-2</v>
          </cell>
          <cell r="AQ448">
            <v>0.16123316002655802</v>
          </cell>
          <cell r="AR448">
            <v>0.26150162926232701</v>
          </cell>
        </row>
        <row r="449">
          <cell r="AP449">
            <v>2.3082453660058809E-2</v>
          </cell>
          <cell r="AQ449">
            <v>0.16093044510139104</v>
          </cell>
          <cell r="AR449">
            <v>0.26150162926232701</v>
          </cell>
        </row>
        <row r="450">
          <cell r="AP450">
            <v>2.3082453660058809E-2</v>
          </cell>
          <cell r="AQ450">
            <v>0.16090105136095101</v>
          </cell>
          <cell r="AR450">
            <v>0.26150162926232701</v>
          </cell>
        </row>
        <row r="451">
          <cell r="AP451">
            <v>2.3082453660058809E-2</v>
          </cell>
          <cell r="AQ451">
            <v>0.16090082645275863</v>
          </cell>
          <cell r="AR451">
            <v>0.26150162926232701</v>
          </cell>
        </row>
        <row r="452">
          <cell r="AP452">
            <v>2.3082453660058809E-2</v>
          </cell>
          <cell r="AQ452">
            <v>0.16090082640849185</v>
          </cell>
          <cell r="AR452">
            <v>0.26150162926232701</v>
          </cell>
        </row>
        <row r="453">
          <cell r="AP453">
            <v>2.3082453660058809E-2</v>
          </cell>
          <cell r="AQ453">
            <v>0.1608154316905325</v>
          </cell>
          <cell r="AR453">
            <v>0.26150162926232701</v>
          </cell>
        </row>
        <row r="454">
          <cell r="AP454">
            <v>2.3082453660058809E-2</v>
          </cell>
          <cell r="AQ454">
            <v>0.16080379194497446</v>
          </cell>
          <cell r="AR454">
            <v>0.26150162926232701</v>
          </cell>
        </row>
        <row r="455">
          <cell r="AP455">
            <v>2.3082453660058809E-2</v>
          </cell>
          <cell r="AQ455">
            <v>0.16060388934676428</v>
          </cell>
          <cell r="AR455">
            <v>0.26150162926232701</v>
          </cell>
        </row>
        <row r="456">
          <cell r="AP456">
            <v>2.3082453660058809E-2</v>
          </cell>
          <cell r="AQ456">
            <v>0.16060388934676428</v>
          </cell>
          <cell r="AR456">
            <v>0.26150162926232701</v>
          </cell>
        </row>
        <row r="457">
          <cell r="AP457">
            <v>2.3082453660058809E-2</v>
          </cell>
          <cell r="AQ457">
            <v>0.16046051338287617</v>
          </cell>
          <cell r="AR457">
            <v>0.26150162926232701</v>
          </cell>
        </row>
        <row r="458">
          <cell r="AP458">
            <v>2.3082453660058809E-2</v>
          </cell>
          <cell r="AQ458">
            <v>0.16046051225884067</v>
          </cell>
          <cell r="AR458">
            <v>0.26150162926232701</v>
          </cell>
        </row>
        <row r="459">
          <cell r="AP459">
            <v>2.3082453660058809E-2</v>
          </cell>
          <cell r="AQ459">
            <v>0.16041745018814324</v>
          </cell>
          <cell r="AR459">
            <v>0.26150162926232701</v>
          </cell>
        </row>
        <row r="460">
          <cell r="AP460">
            <v>2.3082453660058809E-2</v>
          </cell>
          <cell r="AQ460">
            <v>0.16041745018814324</v>
          </cell>
          <cell r="AR460">
            <v>0.26150162926232701</v>
          </cell>
        </row>
        <row r="461">
          <cell r="AP461">
            <v>2.3082453660058809E-2</v>
          </cell>
          <cell r="AQ461">
            <v>0.16040591343902283</v>
          </cell>
          <cell r="AR461">
            <v>0.26150162926232701</v>
          </cell>
        </row>
        <row r="462">
          <cell r="AP462">
            <v>2.3082453660058809E-2</v>
          </cell>
          <cell r="AQ462">
            <v>0.16037048629805989</v>
          </cell>
          <cell r="AR462">
            <v>0.26150162926232701</v>
          </cell>
        </row>
        <row r="463">
          <cell r="AP463">
            <v>2.3082453660058809E-2</v>
          </cell>
          <cell r="AQ463">
            <v>0.16025805795113093</v>
          </cell>
          <cell r="AR463">
            <v>0.26150162926232701</v>
          </cell>
        </row>
        <row r="464">
          <cell r="AP464">
            <v>2.3082453660058809E-2</v>
          </cell>
          <cell r="AQ464">
            <v>0.16024958423247126</v>
          </cell>
          <cell r="AR464">
            <v>0.26150162926232701</v>
          </cell>
        </row>
        <row r="465">
          <cell r="AP465">
            <v>2.3082453660058809E-2</v>
          </cell>
          <cell r="AQ465">
            <v>0.15952066844969967</v>
          </cell>
          <cell r="AR465">
            <v>0.26150162926232701</v>
          </cell>
        </row>
        <row r="466">
          <cell r="AP466">
            <v>2.3082453660058809E-2</v>
          </cell>
          <cell r="AQ466">
            <v>0.15915317021793055</v>
          </cell>
          <cell r="AR466">
            <v>0.26150162926232701</v>
          </cell>
        </row>
        <row r="467">
          <cell r="AP467">
            <v>2.3082453660058809E-2</v>
          </cell>
          <cell r="AQ467">
            <v>0.1591515004178102</v>
          </cell>
          <cell r="AR467">
            <v>0.26150162926232701</v>
          </cell>
        </row>
        <row r="468">
          <cell r="AP468">
            <v>2.3082453660058809E-2</v>
          </cell>
          <cell r="AQ468">
            <v>0.15853435881178077</v>
          </cell>
          <cell r="AR468">
            <v>0.26150162926232701</v>
          </cell>
        </row>
        <row r="469">
          <cell r="AP469">
            <v>2.1845418400927775E-2</v>
          </cell>
          <cell r="AQ469">
            <v>0.15807658527684731</v>
          </cell>
          <cell r="AR469">
            <v>0.26150162926232701</v>
          </cell>
        </row>
        <row r="470">
          <cell r="AP470">
            <v>2.1845418400927775E-2</v>
          </cell>
          <cell r="AQ470">
            <v>0.15807658514285031</v>
          </cell>
          <cell r="AR470">
            <v>0.26150162926232701</v>
          </cell>
        </row>
        <row r="471">
          <cell r="AP471">
            <v>2.1845418400927775E-2</v>
          </cell>
          <cell r="AQ471">
            <v>0.15806967354680207</v>
          </cell>
          <cell r="AR471">
            <v>0.26150162926232701</v>
          </cell>
        </row>
        <row r="472">
          <cell r="AP472">
            <v>2.1845418400927775E-2</v>
          </cell>
          <cell r="AQ472">
            <v>0.1580640374482391</v>
          </cell>
          <cell r="AR472">
            <v>0.26150162926232701</v>
          </cell>
        </row>
        <row r="473">
          <cell r="AP473">
            <v>2.1845418400927775E-2</v>
          </cell>
          <cell r="AQ473">
            <v>0.15778801171983772</v>
          </cell>
          <cell r="AR473">
            <v>0.26150162926232701</v>
          </cell>
        </row>
        <row r="474">
          <cell r="AP474">
            <v>2.1845418400927775E-2</v>
          </cell>
          <cell r="AQ474">
            <v>0.15775763302949708</v>
          </cell>
          <cell r="AR474">
            <v>0.26150162926232701</v>
          </cell>
        </row>
        <row r="475">
          <cell r="AP475">
            <v>2.1845418400927775E-2</v>
          </cell>
          <cell r="AQ475">
            <v>0.15767098579720162</v>
          </cell>
          <cell r="AR475">
            <v>0.26150162926232701</v>
          </cell>
        </row>
        <row r="476">
          <cell r="AP476">
            <v>2.1845418400927775E-2</v>
          </cell>
          <cell r="AQ476">
            <v>0.15744905234747839</v>
          </cell>
          <cell r="AR476">
            <v>0.26150162926232701</v>
          </cell>
        </row>
        <row r="477">
          <cell r="AP477">
            <v>2.1845418400927775E-2</v>
          </cell>
          <cell r="AQ477">
            <v>0.15742982855531568</v>
          </cell>
          <cell r="AR477">
            <v>0.26150162926232701</v>
          </cell>
        </row>
        <row r="478">
          <cell r="AP478">
            <v>2.1845418400927775E-2</v>
          </cell>
          <cell r="AQ478">
            <v>0.1570969317439749</v>
          </cell>
          <cell r="AR478">
            <v>0.26150162926232701</v>
          </cell>
        </row>
        <row r="479">
          <cell r="AP479">
            <v>2.1845418400927775E-2</v>
          </cell>
          <cell r="AQ479">
            <v>0.15699707803425372</v>
          </cell>
          <cell r="AR479">
            <v>0.26150162926232701</v>
          </cell>
        </row>
        <row r="480">
          <cell r="AP480">
            <v>2.1845418400927775E-2</v>
          </cell>
          <cell r="AQ480">
            <v>0.15699328620590247</v>
          </cell>
          <cell r="AR480">
            <v>0.26150162926232701</v>
          </cell>
        </row>
        <row r="481">
          <cell r="AP481">
            <v>2.1845418400927775E-2</v>
          </cell>
          <cell r="AQ481">
            <v>0.15699315634644087</v>
          </cell>
          <cell r="AR481">
            <v>0.26150162926232701</v>
          </cell>
        </row>
        <row r="482">
          <cell r="AP482">
            <v>2.1845418400927775E-2</v>
          </cell>
          <cell r="AQ482">
            <v>0.15697569389143137</v>
          </cell>
          <cell r="AR482">
            <v>0.26150162926232701</v>
          </cell>
        </row>
        <row r="483">
          <cell r="AP483">
            <v>2.1845418400927775E-2</v>
          </cell>
          <cell r="AQ483">
            <v>0.15692807929600203</v>
          </cell>
          <cell r="AR483">
            <v>0.26150162926232701</v>
          </cell>
        </row>
        <row r="484">
          <cell r="AP484">
            <v>2.1845418400927775E-2</v>
          </cell>
          <cell r="AQ484">
            <v>0.15678984158066903</v>
          </cell>
          <cell r="AR484">
            <v>0.26150162926232701</v>
          </cell>
        </row>
        <row r="485">
          <cell r="AP485">
            <v>2.1845418400927775E-2</v>
          </cell>
          <cell r="AQ485">
            <v>0.15666919576793495</v>
          </cell>
          <cell r="AR485">
            <v>0.26150162926232701</v>
          </cell>
        </row>
        <row r="486">
          <cell r="AP486">
            <v>2.1845418400927775E-2</v>
          </cell>
          <cell r="AQ486">
            <v>0.15664771362549912</v>
          </cell>
          <cell r="AR486">
            <v>0.26150162926232701</v>
          </cell>
        </row>
        <row r="487">
          <cell r="AP487">
            <v>2.1845418400927775E-2</v>
          </cell>
          <cell r="AQ487">
            <v>0.15664576299202845</v>
          </cell>
          <cell r="AR487">
            <v>0.26150162926232701</v>
          </cell>
        </row>
        <row r="488">
          <cell r="AP488">
            <v>2.1845418400927775E-2</v>
          </cell>
          <cell r="AQ488">
            <v>0.15642106319170848</v>
          </cell>
          <cell r="AR488">
            <v>0.26150162926232701</v>
          </cell>
        </row>
        <row r="489">
          <cell r="AP489">
            <v>2.1843542245808409E-2</v>
          </cell>
          <cell r="AQ489">
            <v>0.15628787650470558</v>
          </cell>
          <cell r="AR489">
            <v>0.26150162926232701</v>
          </cell>
        </row>
        <row r="490">
          <cell r="AP490">
            <v>2.1843542245808409E-2</v>
          </cell>
          <cell r="AQ490">
            <v>0.15615876346749585</v>
          </cell>
          <cell r="AR490">
            <v>0.2603732120087065</v>
          </cell>
        </row>
        <row r="491">
          <cell r="AP491">
            <v>2.1843542245808409E-2</v>
          </cell>
          <cell r="AQ491">
            <v>0.15615876346749585</v>
          </cell>
          <cell r="AR491">
            <v>0.2603732120087065</v>
          </cell>
        </row>
        <row r="492">
          <cell r="AP492">
            <v>2.1832245121056252E-2</v>
          </cell>
          <cell r="AQ492">
            <v>0.15615223363075009</v>
          </cell>
          <cell r="AR492">
            <v>0.2603732120087065</v>
          </cell>
        </row>
        <row r="493">
          <cell r="AP493">
            <v>2.1832245121056252E-2</v>
          </cell>
          <cell r="AQ493">
            <v>0.15615223363075009</v>
          </cell>
          <cell r="AR493">
            <v>0.2603732120087065</v>
          </cell>
        </row>
        <row r="494">
          <cell r="AP494">
            <v>2.1832245121056252E-2</v>
          </cell>
          <cell r="AQ494">
            <v>0.156126305698778</v>
          </cell>
          <cell r="AR494">
            <v>0.2603732120087065</v>
          </cell>
        </row>
        <row r="495">
          <cell r="AP495">
            <v>2.1832245121056252E-2</v>
          </cell>
          <cell r="AQ495">
            <v>0.15505975804580957</v>
          </cell>
          <cell r="AR495">
            <v>0.2603732120087065</v>
          </cell>
        </row>
        <row r="496">
          <cell r="AP496">
            <v>2.1832245121056252E-2</v>
          </cell>
          <cell r="AQ496">
            <v>0.15497817543495404</v>
          </cell>
          <cell r="AR496">
            <v>0.2603732120087065</v>
          </cell>
        </row>
        <row r="497">
          <cell r="AP497">
            <v>2.1832245121056252E-2</v>
          </cell>
          <cell r="AQ497">
            <v>0.15493485108403457</v>
          </cell>
          <cell r="AR497">
            <v>0.2603732120087065</v>
          </cell>
        </row>
        <row r="498">
          <cell r="AP498">
            <v>2.1830661469400416E-2</v>
          </cell>
          <cell r="AQ498">
            <v>0.15487614375276038</v>
          </cell>
          <cell r="AR498">
            <v>0.2603732120087065</v>
          </cell>
        </row>
        <row r="499">
          <cell r="AP499">
            <v>2.1830661469400416E-2</v>
          </cell>
          <cell r="AQ499">
            <v>0.15435763727118082</v>
          </cell>
          <cell r="AR499">
            <v>0.25704032475685012</v>
          </cell>
        </row>
        <row r="500">
          <cell r="AP500">
            <v>2.1830648940883973E-2</v>
          </cell>
          <cell r="AQ500">
            <v>0.15435763664475502</v>
          </cell>
          <cell r="AR500">
            <v>0.25704032475685012</v>
          </cell>
        </row>
        <row r="501">
          <cell r="AP501">
            <v>2.1830648940883973E-2</v>
          </cell>
          <cell r="AQ501">
            <v>0.15409459976336776</v>
          </cell>
          <cell r="AR501">
            <v>0.25704032475685012</v>
          </cell>
        </row>
        <row r="502">
          <cell r="AP502">
            <v>2.1830648940883973E-2</v>
          </cell>
          <cell r="AQ502">
            <v>0.15358167293525277</v>
          </cell>
          <cell r="AR502">
            <v>0.25595858959665624</v>
          </cell>
        </row>
        <row r="503">
          <cell r="AP503">
            <v>2.1830648940883973E-2</v>
          </cell>
          <cell r="AQ503">
            <v>0.15358158964907898</v>
          </cell>
          <cell r="AR503">
            <v>0.25595858959665624</v>
          </cell>
        </row>
        <row r="504">
          <cell r="AP504">
            <v>2.1830648940883973E-2</v>
          </cell>
          <cell r="AQ504">
            <v>0.15322199406837517</v>
          </cell>
          <cell r="AR504">
            <v>0.25595858959665624</v>
          </cell>
        </row>
        <row r="505">
          <cell r="AP505">
            <v>2.1830648940883973E-2</v>
          </cell>
          <cell r="AQ505">
            <v>0.15321245228101341</v>
          </cell>
          <cell r="AR505">
            <v>0.25595858959665624</v>
          </cell>
        </row>
        <row r="506">
          <cell r="AP506">
            <v>2.1830648940883973E-2</v>
          </cell>
          <cell r="AQ506">
            <v>0.15303718865754387</v>
          </cell>
          <cell r="AR506">
            <v>0.25595858959665624</v>
          </cell>
        </row>
        <row r="507">
          <cell r="AP507">
            <v>2.1830648940883973E-2</v>
          </cell>
          <cell r="AQ507">
            <v>0.15303718865754387</v>
          </cell>
          <cell r="AR507">
            <v>0.25595858959665624</v>
          </cell>
        </row>
        <row r="508">
          <cell r="AP508">
            <v>2.1830648940883973E-2</v>
          </cell>
          <cell r="AQ508">
            <v>0.15302534403891727</v>
          </cell>
          <cell r="AR508">
            <v>0.25595858959665624</v>
          </cell>
        </row>
        <row r="509">
          <cell r="AP509">
            <v>2.1830648940883973E-2</v>
          </cell>
          <cell r="AQ509">
            <v>0.15302534401995055</v>
          </cell>
          <cell r="AR509">
            <v>0.25595858959665624</v>
          </cell>
        </row>
        <row r="510">
          <cell r="AP510">
            <v>2.1830648940883973E-2</v>
          </cell>
          <cell r="AQ510">
            <v>0.15297961318294648</v>
          </cell>
          <cell r="AR510">
            <v>0.25595858959665624</v>
          </cell>
        </row>
        <row r="511">
          <cell r="AP511">
            <v>2.1830648940883973E-2</v>
          </cell>
          <cell r="AQ511">
            <v>0.15283230399967312</v>
          </cell>
          <cell r="AR511">
            <v>0.25595858959665624</v>
          </cell>
        </row>
        <row r="512">
          <cell r="AP512">
            <v>2.1830648940883973E-2</v>
          </cell>
          <cell r="AQ512">
            <v>0.15283080737603424</v>
          </cell>
          <cell r="AR512">
            <v>0.25595858959665624</v>
          </cell>
        </row>
        <row r="513">
          <cell r="AP513">
            <v>2.1821324941565454E-2</v>
          </cell>
          <cell r="AQ513">
            <v>0.15283034117606834</v>
          </cell>
          <cell r="AR513">
            <v>0.25595858959665624</v>
          </cell>
        </row>
        <row r="514">
          <cell r="AP514">
            <v>2.1802039838041954E-2</v>
          </cell>
          <cell r="AQ514">
            <v>0.15282937692089216</v>
          </cell>
          <cell r="AR514">
            <v>0.25595858959665624</v>
          </cell>
        </row>
        <row r="515">
          <cell r="AP515">
            <v>2.1802039838041954E-2</v>
          </cell>
          <cell r="AQ515">
            <v>0.15282937692089216</v>
          </cell>
          <cell r="AR515">
            <v>0.25595858959665624</v>
          </cell>
        </row>
        <row r="516">
          <cell r="AP516">
            <v>2.1802039838041954E-2</v>
          </cell>
          <cell r="AQ516">
            <v>0.15279946981375242</v>
          </cell>
          <cell r="AR516">
            <v>0.25595858959665624</v>
          </cell>
        </row>
        <row r="517">
          <cell r="AP517">
            <v>2.1802039838041954E-2</v>
          </cell>
          <cell r="AQ517">
            <v>0.15277374787217929</v>
          </cell>
          <cell r="AR517">
            <v>0.25595858959665624</v>
          </cell>
        </row>
        <row r="518">
          <cell r="AP518">
            <v>2.1802039838041954E-2</v>
          </cell>
          <cell r="AQ518">
            <v>0.15193942168953614</v>
          </cell>
          <cell r="AR518">
            <v>0.25595858959665624</v>
          </cell>
        </row>
        <row r="519">
          <cell r="AP519">
            <v>2.1802039838041954E-2</v>
          </cell>
          <cell r="AQ519">
            <v>0.15193942168953614</v>
          </cell>
          <cell r="AR519">
            <v>0.25595858959665624</v>
          </cell>
        </row>
        <row r="520">
          <cell r="AP520">
            <v>2.1802039838041954E-2</v>
          </cell>
          <cell r="AQ520">
            <v>0.15192751261747478</v>
          </cell>
          <cell r="AR520">
            <v>0.25595858959665624</v>
          </cell>
        </row>
        <row r="521">
          <cell r="AP521">
            <v>2.1802039838041954E-2</v>
          </cell>
          <cell r="AQ521">
            <v>0.15192751261747478</v>
          </cell>
          <cell r="AR521">
            <v>0.25595858959665624</v>
          </cell>
        </row>
        <row r="522">
          <cell r="AP522">
            <v>2.1802039838041954E-2</v>
          </cell>
          <cell r="AQ522">
            <v>0.15192748447683169</v>
          </cell>
          <cell r="AR522">
            <v>0.25595858959665624</v>
          </cell>
        </row>
        <row r="523">
          <cell r="AP523">
            <v>2.1802039838041954E-2</v>
          </cell>
          <cell r="AQ523">
            <v>0.15179390963141853</v>
          </cell>
          <cell r="AR523">
            <v>0.25595858959665624</v>
          </cell>
        </row>
        <row r="524">
          <cell r="AP524">
            <v>2.1783298323841752E-2</v>
          </cell>
          <cell r="AQ524">
            <v>0.15124212345712165</v>
          </cell>
          <cell r="AR524">
            <v>0.25595858959665624</v>
          </cell>
        </row>
        <row r="525">
          <cell r="AP525">
            <v>1.4044164852530501E-2</v>
          </cell>
          <cell r="AQ525">
            <v>0.15085516678355609</v>
          </cell>
          <cell r="AR525">
            <v>0.25595858959665624</v>
          </cell>
        </row>
        <row r="526">
          <cell r="AP526">
            <v>1.4044164852530501E-2</v>
          </cell>
          <cell r="AQ526">
            <v>0.150374807288504</v>
          </cell>
          <cell r="AR526">
            <v>0.25027002485829636</v>
          </cell>
        </row>
        <row r="527">
          <cell r="AP527">
            <v>1.4044164852530501E-2</v>
          </cell>
          <cell r="AQ527">
            <v>0.15034224606873076</v>
          </cell>
          <cell r="AR527">
            <v>0.25000400800491801</v>
          </cell>
        </row>
        <row r="528">
          <cell r="AP528">
            <v>1.4044164852530501E-2</v>
          </cell>
          <cell r="AQ528">
            <v>0.15032598248650847</v>
          </cell>
          <cell r="AR528">
            <v>0.25000400800491801</v>
          </cell>
        </row>
        <row r="529">
          <cell r="AP529">
            <v>1.4027071888053994E-2</v>
          </cell>
          <cell r="AQ529">
            <v>0.15024819580168539</v>
          </cell>
          <cell r="AR529">
            <v>0.25000400800491801</v>
          </cell>
        </row>
        <row r="530">
          <cell r="AP530">
            <v>1.3993589136955796E-2</v>
          </cell>
          <cell r="AQ530">
            <v>0.15024457722394571</v>
          </cell>
          <cell r="AR530">
            <v>0.24996511920122294</v>
          </cell>
        </row>
        <row r="531">
          <cell r="AP531">
            <v>1.3993589136955796E-2</v>
          </cell>
          <cell r="AQ531">
            <v>0.15024457722394571</v>
          </cell>
          <cell r="AR531">
            <v>0.24996511920122294</v>
          </cell>
        </row>
        <row r="532">
          <cell r="AP532">
            <v>1.3993589136955796E-2</v>
          </cell>
          <cell r="AQ532">
            <v>0.15015027485490301</v>
          </cell>
          <cell r="AR532">
            <v>0.24996511920122294</v>
          </cell>
        </row>
        <row r="533">
          <cell r="AP533">
            <v>1.3993589136955796E-2</v>
          </cell>
          <cell r="AQ533">
            <v>0.15012507376620005</v>
          </cell>
          <cell r="AR533">
            <v>0.24996511920122294</v>
          </cell>
        </row>
        <row r="534">
          <cell r="AP534">
            <v>1.3993589136955796E-2</v>
          </cell>
          <cell r="AQ534">
            <v>0.1501241425005207</v>
          </cell>
          <cell r="AR534">
            <v>0.24996511920122294</v>
          </cell>
        </row>
        <row r="535">
          <cell r="AP535">
            <v>1.3993589136955796E-2</v>
          </cell>
          <cell r="AQ535">
            <v>0.15009170293589458</v>
          </cell>
          <cell r="AR535">
            <v>0.24992588398622437</v>
          </cell>
        </row>
        <row r="536">
          <cell r="AP536">
            <v>1.3992892870601225E-2</v>
          </cell>
          <cell r="AQ536">
            <v>0.14951313429882201</v>
          </cell>
          <cell r="AR536">
            <v>0.24988703975394916</v>
          </cell>
        </row>
        <row r="537">
          <cell r="AP537">
            <v>1.3992892870601225E-2</v>
          </cell>
          <cell r="AQ537">
            <v>0.14937381210769013</v>
          </cell>
          <cell r="AR537">
            <v>0.24988703975394916</v>
          </cell>
        </row>
        <row r="538">
          <cell r="AP538">
            <v>1.3990558562117464E-2</v>
          </cell>
          <cell r="AQ538">
            <v>0.14930630482962676</v>
          </cell>
          <cell r="AR538">
            <v>0.24988703975394916</v>
          </cell>
        </row>
        <row r="539">
          <cell r="AP539">
            <v>1.3966734699838619E-2</v>
          </cell>
          <cell r="AQ539">
            <v>0.14855651723514834</v>
          </cell>
          <cell r="AR539">
            <v>0.24988703975394916</v>
          </cell>
        </row>
        <row r="540">
          <cell r="AP540">
            <v>1.3964411058320494E-2</v>
          </cell>
          <cell r="AQ540">
            <v>0.14845770192219471</v>
          </cell>
          <cell r="AR540">
            <v>0.24988703975394916</v>
          </cell>
        </row>
        <row r="541">
          <cell r="AP541">
            <v>1.3964411058320494E-2</v>
          </cell>
          <cell r="AQ541">
            <v>0.14845770192219471</v>
          </cell>
          <cell r="AR541">
            <v>0.24988703975394916</v>
          </cell>
        </row>
        <row r="542">
          <cell r="AP542">
            <v>1.3964411058320494E-2</v>
          </cell>
          <cell r="AQ542">
            <v>0.14845769990571522</v>
          </cell>
          <cell r="AR542">
            <v>0.24988703975394916</v>
          </cell>
        </row>
        <row r="543">
          <cell r="AP543">
            <v>1.3964411058320494E-2</v>
          </cell>
          <cell r="AQ543">
            <v>0.14845769990571522</v>
          </cell>
          <cell r="AR543">
            <v>0.24988703975394916</v>
          </cell>
        </row>
        <row r="544">
          <cell r="AP544">
            <v>1.3964411058320494E-2</v>
          </cell>
          <cell r="AQ544">
            <v>0.14844948786832024</v>
          </cell>
          <cell r="AR544">
            <v>0.24988703975394916</v>
          </cell>
        </row>
        <row r="545">
          <cell r="AP545">
            <v>1.3964411058320494E-2</v>
          </cell>
          <cell r="AQ545">
            <v>0.14839313305991642</v>
          </cell>
          <cell r="AR545">
            <v>0.24988703975394916</v>
          </cell>
        </row>
        <row r="546">
          <cell r="AP546">
            <v>1.3964411058320494E-2</v>
          </cell>
          <cell r="AQ546">
            <v>0.14801916366342088</v>
          </cell>
          <cell r="AR546">
            <v>0.24988703975394916</v>
          </cell>
        </row>
        <row r="547">
          <cell r="AP547">
            <v>1.3964411058320494E-2</v>
          </cell>
          <cell r="AQ547">
            <v>0.14718515531938042</v>
          </cell>
          <cell r="AR547">
            <v>0.24988703975394916</v>
          </cell>
        </row>
        <row r="548">
          <cell r="AP548">
            <v>1.3828182536048617E-2</v>
          </cell>
          <cell r="AQ548">
            <v>0.14717834389326684</v>
          </cell>
          <cell r="AR548">
            <v>0.24988703975394916</v>
          </cell>
        </row>
        <row r="549">
          <cell r="AP549">
            <v>1.3828182536048617E-2</v>
          </cell>
          <cell r="AQ549">
            <v>0.14717834389326684</v>
          </cell>
          <cell r="AR549">
            <v>0.24988703975394916</v>
          </cell>
        </row>
        <row r="550">
          <cell r="AP550">
            <v>1.3828182536048617E-2</v>
          </cell>
          <cell r="AQ550">
            <v>0.1471630039589229</v>
          </cell>
          <cell r="AR550">
            <v>0.24988703975394916</v>
          </cell>
        </row>
        <row r="551">
          <cell r="AP551">
            <v>1.3828182536048617E-2</v>
          </cell>
          <cell r="AQ551">
            <v>0.14714535978349383</v>
          </cell>
          <cell r="AR551">
            <v>0.24988703975394916</v>
          </cell>
        </row>
        <row r="552">
          <cell r="AP552">
            <v>1.3828182536048617E-2</v>
          </cell>
          <cell r="AQ552">
            <v>0.14714535978349383</v>
          </cell>
          <cell r="AR552">
            <v>0.24988703975394916</v>
          </cell>
        </row>
        <row r="553">
          <cell r="AP553">
            <v>1.3828182536048617E-2</v>
          </cell>
          <cell r="AQ553">
            <v>0.14714535978349383</v>
          </cell>
          <cell r="AR553">
            <v>0.24988703975394916</v>
          </cell>
        </row>
        <row r="554">
          <cell r="AP554">
            <v>1.3828182536048617E-2</v>
          </cell>
          <cell r="AQ554">
            <v>0.14685349280310947</v>
          </cell>
          <cell r="AR554">
            <v>0.24988703975394916</v>
          </cell>
        </row>
        <row r="555">
          <cell r="AP555">
            <v>1.3828182536048617E-2</v>
          </cell>
          <cell r="AQ555">
            <v>0.14683402084488192</v>
          </cell>
          <cell r="AR555">
            <v>0.24988703975394916</v>
          </cell>
        </row>
        <row r="556">
          <cell r="AP556">
            <v>1.3828182536048617E-2</v>
          </cell>
          <cell r="AQ556">
            <v>0.14664206205263058</v>
          </cell>
          <cell r="AR556">
            <v>0.24988703975394916</v>
          </cell>
        </row>
        <row r="557">
          <cell r="AP557">
            <v>1.3828182536048617E-2</v>
          </cell>
          <cell r="AQ557">
            <v>0.14663999224616381</v>
          </cell>
          <cell r="AR557">
            <v>0.24988703975394916</v>
          </cell>
        </row>
        <row r="558">
          <cell r="AP558">
            <v>1.3828182536048617E-2</v>
          </cell>
          <cell r="AQ558">
            <v>0.14663999224616381</v>
          </cell>
          <cell r="AR558">
            <v>0.24988703975394916</v>
          </cell>
        </row>
        <row r="559">
          <cell r="AP559">
            <v>1.3828182536048617E-2</v>
          </cell>
          <cell r="AQ559">
            <v>0.14663412101292234</v>
          </cell>
          <cell r="AR559">
            <v>0.24988703975394916</v>
          </cell>
        </row>
        <row r="560">
          <cell r="AP560">
            <v>1.3828182536048617E-2</v>
          </cell>
          <cell r="AQ560">
            <v>0.14663412029998854</v>
          </cell>
          <cell r="AR560">
            <v>0.24988703975394916</v>
          </cell>
        </row>
        <row r="561">
          <cell r="AP561">
            <v>1.3828182536048617E-2</v>
          </cell>
          <cell r="AQ561">
            <v>0.14663412029998854</v>
          </cell>
          <cell r="AR561">
            <v>0.24988703975394916</v>
          </cell>
        </row>
        <row r="562">
          <cell r="AP562">
            <v>1.3828182536048617E-2</v>
          </cell>
          <cell r="AQ562">
            <v>0.14647225774796291</v>
          </cell>
          <cell r="AR562">
            <v>0.24988703975394916</v>
          </cell>
        </row>
        <row r="563">
          <cell r="AP563">
            <v>1.3828182536048617E-2</v>
          </cell>
          <cell r="AQ563">
            <v>0.14647225774796291</v>
          </cell>
          <cell r="AR563">
            <v>0.24988703975394916</v>
          </cell>
        </row>
        <row r="564">
          <cell r="AP564">
            <v>1.3828182536048617E-2</v>
          </cell>
          <cell r="AQ564">
            <v>0.14647124500795899</v>
          </cell>
          <cell r="AR564">
            <v>0.24988703975394916</v>
          </cell>
        </row>
        <row r="565">
          <cell r="AP565">
            <v>1.3828182536048617E-2</v>
          </cell>
          <cell r="AQ565">
            <v>0.14639049943147217</v>
          </cell>
          <cell r="AR565">
            <v>0.24988703975394916</v>
          </cell>
        </row>
        <row r="566">
          <cell r="AP566">
            <v>1.3828182536048617E-2</v>
          </cell>
          <cell r="AQ566">
            <v>0.1455979090345268</v>
          </cell>
          <cell r="AR566">
            <v>0.24852000701785709</v>
          </cell>
        </row>
        <row r="567">
          <cell r="AP567">
            <v>1.3828182536048617E-2</v>
          </cell>
          <cell r="AQ567">
            <v>0.14495330912525192</v>
          </cell>
          <cell r="AR567">
            <v>0.24852000701785709</v>
          </cell>
        </row>
        <row r="568">
          <cell r="AP568">
            <v>1.3828182536048617E-2</v>
          </cell>
          <cell r="AQ568">
            <v>0.14495330912525192</v>
          </cell>
          <cell r="AR568">
            <v>0.24852000701785709</v>
          </cell>
        </row>
        <row r="569">
          <cell r="AP569">
            <v>1.3828182536048617E-2</v>
          </cell>
          <cell r="AQ569">
            <v>0.14487697562901258</v>
          </cell>
          <cell r="AR569">
            <v>0.24852000701785709</v>
          </cell>
        </row>
        <row r="570">
          <cell r="AP570">
            <v>1.3828182536048617E-2</v>
          </cell>
          <cell r="AQ570">
            <v>0.14475213862672606</v>
          </cell>
          <cell r="AR570">
            <v>0.24842569097605033</v>
          </cell>
        </row>
        <row r="571">
          <cell r="AP571">
            <v>1.3828182536048617E-2</v>
          </cell>
          <cell r="AQ571">
            <v>0.14468775423055744</v>
          </cell>
          <cell r="AR571">
            <v>0.24836237108922674</v>
          </cell>
        </row>
        <row r="572">
          <cell r="AP572">
            <v>1.3828182536048617E-2</v>
          </cell>
          <cell r="AQ572">
            <v>0.14467886306522598</v>
          </cell>
          <cell r="AR572">
            <v>0.24836237108922674</v>
          </cell>
        </row>
        <row r="573">
          <cell r="AP573">
            <v>1.3828182536048617E-2</v>
          </cell>
          <cell r="AQ573">
            <v>0.14397646931452679</v>
          </cell>
          <cell r="AR573">
            <v>0.24836237108922674</v>
          </cell>
        </row>
        <row r="574">
          <cell r="AP574">
            <v>1.3828182536048617E-2</v>
          </cell>
          <cell r="AQ574">
            <v>0.14299986942817017</v>
          </cell>
          <cell r="AR574">
            <v>0.2327250707760441</v>
          </cell>
        </row>
        <row r="575">
          <cell r="AP575">
            <v>1.3828182536048617E-2</v>
          </cell>
          <cell r="AQ575">
            <v>0.14297345918542759</v>
          </cell>
          <cell r="AR575">
            <v>0.2321968659211921</v>
          </cell>
        </row>
        <row r="576">
          <cell r="AP576">
            <v>1.3828182536048617E-2</v>
          </cell>
          <cell r="AQ576">
            <v>0.1399410347666841</v>
          </cell>
          <cell r="AR576">
            <v>0.23170897272561669</v>
          </cell>
        </row>
        <row r="577">
          <cell r="AP577">
            <v>1.3828182536048617E-2</v>
          </cell>
          <cell r="AQ577">
            <v>0.13990442235661862</v>
          </cell>
          <cell r="AR577">
            <v>0.2316463622126245</v>
          </cell>
        </row>
        <row r="578">
          <cell r="AP578">
            <v>1.3828182536048617E-2</v>
          </cell>
          <cell r="AQ578">
            <v>0.13989340917529011</v>
          </cell>
          <cell r="AR578">
            <v>0.2316463622126245</v>
          </cell>
        </row>
        <row r="579">
          <cell r="AP579">
            <v>1.3828182536048617E-2</v>
          </cell>
          <cell r="AQ579">
            <v>0.13988824447324577</v>
          </cell>
          <cell r="AR579">
            <v>0.23155219236712504</v>
          </cell>
        </row>
        <row r="580">
          <cell r="AP580">
            <v>1.3828182536048617E-2</v>
          </cell>
          <cell r="AQ580">
            <v>0.13988056524166922</v>
          </cell>
          <cell r="AR580">
            <v>0.23141330890989267</v>
          </cell>
        </row>
        <row r="581">
          <cell r="AP581">
            <v>1.3828182536048617E-2</v>
          </cell>
          <cell r="AQ581">
            <v>0.13987910289634059</v>
          </cell>
          <cell r="AR581">
            <v>0.23141330890989267</v>
          </cell>
        </row>
        <row r="582">
          <cell r="AP582">
            <v>1.3828182536048617E-2</v>
          </cell>
          <cell r="AQ582">
            <v>0.13984047797327298</v>
          </cell>
          <cell r="AR582">
            <v>0.23064081044882834</v>
          </cell>
        </row>
        <row r="583">
          <cell r="AP583">
            <v>1.3585398887725189E-2</v>
          </cell>
          <cell r="AQ583">
            <v>0.13974319778679067</v>
          </cell>
          <cell r="AR583">
            <v>0.23000997563446529</v>
          </cell>
        </row>
        <row r="584">
          <cell r="AP584">
            <v>1.3585398887725189E-2</v>
          </cell>
          <cell r="AQ584">
            <v>0.13974319778679067</v>
          </cell>
          <cell r="AR584">
            <v>0.23000997563446529</v>
          </cell>
        </row>
        <row r="585">
          <cell r="AP585">
            <v>1.3585398887725189E-2</v>
          </cell>
          <cell r="AQ585">
            <v>0.13882315482859872</v>
          </cell>
          <cell r="AR585">
            <v>0.22978447093218599</v>
          </cell>
        </row>
        <row r="586">
          <cell r="AP586">
            <v>1.3585398887725189E-2</v>
          </cell>
          <cell r="AQ586">
            <v>0.13872389328877668</v>
          </cell>
          <cell r="AR586">
            <v>0.22978447093218599</v>
          </cell>
        </row>
        <row r="587">
          <cell r="AP587">
            <v>1.3585398887725189E-2</v>
          </cell>
          <cell r="AQ587">
            <v>0.13872389328877668</v>
          </cell>
          <cell r="AR587">
            <v>0.22978447093218599</v>
          </cell>
        </row>
        <row r="588">
          <cell r="AP588">
            <v>1.3585398887725189E-2</v>
          </cell>
          <cell r="AQ588">
            <v>0.13867462289616905</v>
          </cell>
          <cell r="AR588">
            <v>0.22978447093218599</v>
          </cell>
        </row>
        <row r="589">
          <cell r="AP589">
            <v>1.3585398887725189E-2</v>
          </cell>
          <cell r="AQ589">
            <v>0.1385110161569359</v>
          </cell>
          <cell r="AR589">
            <v>0.22978447093218599</v>
          </cell>
        </row>
        <row r="590">
          <cell r="AP590">
            <v>1.3585398887725189E-2</v>
          </cell>
          <cell r="AQ590">
            <v>0.13712317777353006</v>
          </cell>
          <cell r="AR590">
            <v>0.22978447093218599</v>
          </cell>
        </row>
        <row r="591">
          <cell r="AP591">
            <v>1.3585398887725189E-2</v>
          </cell>
          <cell r="AQ591">
            <v>0.13712218739950616</v>
          </cell>
          <cell r="AR591">
            <v>0.22978447093218599</v>
          </cell>
        </row>
        <row r="592">
          <cell r="AP592">
            <v>1.3585398887725189E-2</v>
          </cell>
          <cell r="AQ592">
            <v>0.13600665345359864</v>
          </cell>
          <cell r="AR592">
            <v>0.22978447093218599</v>
          </cell>
        </row>
        <row r="593">
          <cell r="AP593">
            <v>1.3585398887725189E-2</v>
          </cell>
          <cell r="AQ593">
            <v>0.13599530131854981</v>
          </cell>
          <cell r="AR593">
            <v>0.22978447093218599</v>
          </cell>
        </row>
        <row r="594">
          <cell r="AP594">
            <v>1.3585398887725189E-2</v>
          </cell>
          <cell r="AQ594">
            <v>0.1359701432835983</v>
          </cell>
          <cell r="AR594">
            <v>0.22978447093218599</v>
          </cell>
        </row>
        <row r="595">
          <cell r="AP595">
            <v>1.3585398887725189E-2</v>
          </cell>
          <cell r="AQ595">
            <v>0.13597014324299514</v>
          </cell>
          <cell r="AR595">
            <v>0.22978447093218599</v>
          </cell>
        </row>
        <row r="596">
          <cell r="AP596">
            <v>1.3585398887725189E-2</v>
          </cell>
          <cell r="AQ596">
            <v>0.1359701432380484</v>
          </cell>
          <cell r="AR596">
            <v>0.22978447093218599</v>
          </cell>
        </row>
        <row r="597">
          <cell r="AP597">
            <v>1.3585398887725189E-2</v>
          </cell>
          <cell r="AQ597">
            <v>0.13565514726113551</v>
          </cell>
          <cell r="AR597">
            <v>0.22978447093218599</v>
          </cell>
        </row>
        <row r="598">
          <cell r="AP598">
            <v>1.3585398887725189E-2</v>
          </cell>
          <cell r="AQ598">
            <v>0.13558201798523123</v>
          </cell>
          <cell r="AR598">
            <v>0.22978447093218599</v>
          </cell>
        </row>
        <row r="599">
          <cell r="AP599">
            <v>1.3585398887725189E-2</v>
          </cell>
          <cell r="AQ599">
            <v>0.13556291644703439</v>
          </cell>
          <cell r="AR599">
            <v>0.22978447093218599</v>
          </cell>
        </row>
        <row r="600">
          <cell r="AP600">
            <v>1.3585398887725189E-2</v>
          </cell>
          <cell r="AQ600">
            <v>0.13510535343709035</v>
          </cell>
          <cell r="AR600">
            <v>0.22978447093218599</v>
          </cell>
        </row>
        <row r="601">
          <cell r="AP601">
            <v>1.3585398887725189E-2</v>
          </cell>
          <cell r="AQ601">
            <v>0.13492768754884188</v>
          </cell>
          <cell r="AR601">
            <v>0.22978447093218599</v>
          </cell>
        </row>
        <row r="602">
          <cell r="AP602">
            <v>1.3585398887725189E-2</v>
          </cell>
          <cell r="AQ602">
            <v>0.13490781435829427</v>
          </cell>
          <cell r="AR602">
            <v>0.22978447093218599</v>
          </cell>
        </row>
        <row r="603">
          <cell r="AP603">
            <v>1.3585398887725189E-2</v>
          </cell>
          <cell r="AQ603">
            <v>0.13457175480156874</v>
          </cell>
          <cell r="AR603">
            <v>0.22978447093218599</v>
          </cell>
        </row>
        <row r="604">
          <cell r="AP604">
            <v>1.3585398887725189E-2</v>
          </cell>
          <cell r="AQ604">
            <v>0.13457175469064686</v>
          </cell>
          <cell r="AR604">
            <v>0.22978447093218599</v>
          </cell>
        </row>
        <row r="605">
          <cell r="AP605">
            <v>1.3585398887725189E-2</v>
          </cell>
          <cell r="AQ605">
            <v>0.1344978165613549</v>
          </cell>
          <cell r="AR605">
            <v>0.22978447093218599</v>
          </cell>
        </row>
        <row r="606">
          <cell r="AP606">
            <v>1.3585398887725189E-2</v>
          </cell>
          <cell r="AQ606">
            <v>0.13374692036199121</v>
          </cell>
          <cell r="AR606">
            <v>0.22978447093218599</v>
          </cell>
        </row>
        <row r="607">
          <cell r="AP607">
            <v>1.3585398887725189E-2</v>
          </cell>
          <cell r="AQ607">
            <v>0.13374691911075134</v>
          </cell>
          <cell r="AR607">
            <v>0.22978447093218599</v>
          </cell>
        </row>
        <row r="608">
          <cell r="AP608">
            <v>1.3585398887725189E-2</v>
          </cell>
          <cell r="AQ608">
            <v>0.13354668541249476</v>
          </cell>
          <cell r="AR608">
            <v>0.22978447093218599</v>
          </cell>
        </row>
        <row r="609">
          <cell r="AP609">
            <v>1.3585398887725189E-2</v>
          </cell>
          <cell r="AQ609">
            <v>0.13329303920036989</v>
          </cell>
          <cell r="AR609">
            <v>0.22978447093218599</v>
          </cell>
        </row>
        <row r="610">
          <cell r="AP610">
            <v>1.3585398887725189E-2</v>
          </cell>
          <cell r="AQ610">
            <v>0.13329130566980316</v>
          </cell>
          <cell r="AR610">
            <v>0.22978447093218599</v>
          </cell>
        </row>
        <row r="611">
          <cell r="AP611">
            <v>1.3585398887725189E-2</v>
          </cell>
          <cell r="AQ611">
            <v>0.13329130566980316</v>
          </cell>
          <cell r="AR611">
            <v>0.22978447093218599</v>
          </cell>
        </row>
        <row r="612">
          <cell r="AP612">
            <v>1.3585398887725189E-2</v>
          </cell>
          <cell r="AQ612">
            <v>0.13299653256390043</v>
          </cell>
          <cell r="AR612">
            <v>0.22978447093218599</v>
          </cell>
        </row>
        <row r="613">
          <cell r="AP613">
            <v>1.3585398887725189E-2</v>
          </cell>
          <cell r="AQ613">
            <v>0.13299653256390043</v>
          </cell>
          <cell r="AR613">
            <v>0.22978447093218599</v>
          </cell>
        </row>
        <row r="614">
          <cell r="AP614">
            <v>1.3585398887725189E-2</v>
          </cell>
          <cell r="AQ614">
            <v>0.13299653256390043</v>
          </cell>
          <cell r="AR614">
            <v>0.22978447093218599</v>
          </cell>
        </row>
        <row r="615">
          <cell r="AP615">
            <v>1.3585398887725189E-2</v>
          </cell>
          <cell r="AQ615">
            <v>0.13299653256390043</v>
          </cell>
          <cell r="AR615">
            <v>0.22978447093218599</v>
          </cell>
        </row>
        <row r="616">
          <cell r="AP616">
            <v>1.3562561329370884E-2</v>
          </cell>
          <cell r="AQ616">
            <v>0.1329953906838614</v>
          </cell>
          <cell r="AR616">
            <v>0.22978447093218599</v>
          </cell>
        </row>
        <row r="617">
          <cell r="AP617">
            <v>1.3562561329370884E-2</v>
          </cell>
          <cell r="AQ617">
            <v>0.1329953906838614</v>
          </cell>
          <cell r="AR617">
            <v>0.22978447093218599</v>
          </cell>
        </row>
        <row r="618">
          <cell r="AP618">
            <v>1.3562561329370884E-2</v>
          </cell>
          <cell r="AQ618">
            <v>0.13292346260370538</v>
          </cell>
          <cell r="AR618">
            <v>0.22978447093218599</v>
          </cell>
        </row>
        <row r="619">
          <cell r="AP619">
            <v>1.3562561329370884E-2</v>
          </cell>
          <cell r="AQ619">
            <v>0.13212432815242958</v>
          </cell>
          <cell r="AR619">
            <v>0.22978447093218599</v>
          </cell>
        </row>
        <row r="620">
          <cell r="AP620">
            <v>1.3562561329370884E-2</v>
          </cell>
          <cell r="AQ620">
            <v>0.13183381580574166</v>
          </cell>
          <cell r="AR620">
            <v>0.22978447093218599</v>
          </cell>
        </row>
        <row r="621">
          <cell r="AP621">
            <v>1.3562561329370884E-2</v>
          </cell>
          <cell r="AQ621">
            <v>0.13177702171304687</v>
          </cell>
          <cell r="AR621">
            <v>0.22948841652478996</v>
          </cell>
        </row>
        <row r="622">
          <cell r="AP622">
            <v>1.3562561329370884E-2</v>
          </cell>
          <cell r="AQ622">
            <v>0.13170486616170846</v>
          </cell>
          <cell r="AR622">
            <v>0.22948841652478996</v>
          </cell>
        </row>
        <row r="623">
          <cell r="AP623">
            <v>1.3562561159775048E-2</v>
          </cell>
          <cell r="AQ623">
            <v>0.13162428716556668</v>
          </cell>
          <cell r="AR623">
            <v>0.22948841652478996</v>
          </cell>
        </row>
        <row r="624">
          <cell r="AP624">
            <v>1.3562561159775048E-2</v>
          </cell>
          <cell r="AQ624">
            <v>0.13162428716556668</v>
          </cell>
          <cell r="AR624">
            <v>0.22948841652478996</v>
          </cell>
        </row>
        <row r="625">
          <cell r="AP625">
            <v>1.3562561159775048E-2</v>
          </cell>
          <cell r="AQ625">
            <v>0.13162428716556668</v>
          </cell>
          <cell r="AR625">
            <v>0.22948841652478996</v>
          </cell>
        </row>
        <row r="626">
          <cell r="AP626">
            <v>1.3562561159775048E-2</v>
          </cell>
          <cell r="AQ626">
            <v>0.13162428716528779</v>
          </cell>
          <cell r="AR626">
            <v>0.22948841652478996</v>
          </cell>
        </row>
        <row r="627">
          <cell r="AP627">
            <v>1.3562561159775048E-2</v>
          </cell>
          <cell r="AQ627">
            <v>0.13150611679681479</v>
          </cell>
          <cell r="AR627">
            <v>0.22948841652478996</v>
          </cell>
        </row>
        <row r="628">
          <cell r="AP628">
            <v>1.3562561159775048E-2</v>
          </cell>
          <cell r="AQ628">
            <v>0.13150611679680418</v>
          </cell>
          <cell r="AR628">
            <v>0.22948841652478996</v>
          </cell>
        </row>
        <row r="629">
          <cell r="AP629">
            <v>1.3562561159775048E-2</v>
          </cell>
          <cell r="AQ629">
            <v>0.13144221731230549</v>
          </cell>
          <cell r="AR629">
            <v>0.22948841652478996</v>
          </cell>
        </row>
        <row r="630">
          <cell r="AP630">
            <v>1.3562561159775048E-2</v>
          </cell>
          <cell r="AQ630">
            <v>0.13143138289965239</v>
          </cell>
          <cell r="AR630">
            <v>0.22948841652478996</v>
          </cell>
        </row>
        <row r="631">
          <cell r="AP631">
            <v>1.3562561159775048E-2</v>
          </cell>
          <cell r="AQ631">
            <v>0.13084443651819297</v>
          </cell>
          <cell r="AR631">
            <v>0.22864010893466724</v>
          </cell>
        </row>
        <row r="632">
          <cell r="AP632">
            <v>1.3562561159775048E-2</v>
          </cell>
          <cell r="AQ632">
            <v>0.13084439852817897</v>
          </cell>
          <cell r="AR632">
            <v>0.22864010893466724</v>
          </cell>
        </row>
        <row r="633">
          <cell r="AP633">
            <v>1.3562561159775048E-2</v>
          </cell>
          <cell r="AQ633">
            <v>0.130550633902414</v>
          </cell>
          <cell r="AR633">
            <v>0.22821012510176478</v>
          </cell>
        </row>
        <row r="634">
          <cell r="AP634">
            <v>1.3562561159775048E-2</v>
          </cell>
          <cell r="AQ634">
            <v>0.1304239726100537</v>
          </cell>
          <cell r="AR634">
            <v>0.22821012510176478</v>
          </cell>
        </row>
        <row r="635">
          <cell r="AP635">
            <v>1.3562561159775048E-2</v>
          </cell>
          <cell r="AQ635">
            <v>0.13015822608199984</v>
          </cell>
          <cell r="AR635">
            <v>0.22821012510176478</v>
          </cell>
        </row>
        <row r="636">
          <cell r="AP636">
            <v>1.3562561159775048E-2</v>
          </cell>
          <cell r="AQ636">
            <v>0.1301304797152292</v>
          </cell>
          <cell r="AR636">
            <v>0.22821012510176478</v>
          </cell>
        </row>
        <row r="637">
          <cell r="AP637">
            <v>1.3562561159775048E-2</v>
          </cell>
          <cell r="AQ637">
            <v>0.13012236023189805</v>
          </cell>
          <cell r="AR637">
            <v>0.22821012510176478</v>
          </cell>
        </row>
        <row r="638">
          <cell r="AP638">
            <v>1.3562561159775048E-2</v>
          </cell>
          <cell r="AQ638">
            <v>0.13011932147852154</v>
          </cell>
          <cell r="AR638">
            <v>0.22821012510176478</v>
          </cell>
        </row>
        <row r="639">
          <cell r="AP639">
            <v>1.3562561159775048E-2</v>
          </cell>
          <cell r="AQ639">
            <v>0.13010266189656911</v>
          </cell>
          <cell r="AR639">
            <v>0.22821012510176478</v>
          </cell>
        </row>
        <row r="640">
          <cell r="AP640">
            <v>1.3562561159775048E-2</v>
          </cell>
          <cell r="AQ640">
            <v>0.13010266189656911</v>
          </cell>
          <cell r="AR640">
            <v>0.22821012510176478</v>
          </cell>
        </row>
        <row r="641">
          <cell r="AP641">
            <v>1.3562561159775048E-2</v>
          </cell>
          <cell r="AQ641">
            <v>0.13007861677548954</v>
          </cell>
          <cell r="AR641">
            <v>0.22821012510176478</v>
          </cell>
        </row>
        <row r="642">
          <cell r="AP642">
            <v>1.349112240293902E-2</v>
          </cell>
          <cell r="AQ642">
            <v>0.1300750168416599</v>
          </cell>
          <cell r="AR642">
            <v>0.22821012510176478</v>
          </cell>
        </row>
        <row r="643">
          <cell r="AP643">
            <v>1.3490226846491604E-2</v>
          </cell>
          <cell r="AQ643">
            <v>0.13007497203609303</v>
          </cell>
          <cell r="AR643">
            <v>0.22821012510176478</v>
          </cell>
        </row>
        <row r="644">
          <cell r="AP644">
            <v>1.3490226846491604E-2</v>
          </cell>
          <cell r="AQ644">
            <v>0.13007493586444885</v>
          </cell>
          <cell r="AR644">
            <v>0.22821012510176478</v>
          </cell>
        </row>
        <row r="645">
          <cell r="AP645">
            <v>1.3490226846491604E-2</v>
          </cell>
          <cell r="AQ645">
            <v>0.12974076526280404</v>
          </cell>
          <cell r="AR645">
            <v>0.22821012510176478</v>
          </cell>
        </row>
        <row r="646">
          <cell r="AP646">
            <v>1.3490226846491604E-2</v>
          </cell>
          <cell r="AQ646">
            <v>0.12974076526279615</v>
          </cell>
          <cell r="AR646">
            <v>0.22821012510176478</v>
          </cell>
        </row>
        <row r="647">
          <cell r="AP647">
            <v>1.3490226846491604E-2</v>
          </cell>
          <cell r="AQ647">
            <v>0.12974074922329995</v>
          </cell>
          <cell r="AR647">
            <v>0.22821012510176478</v>
          </cell>
        </row>
        <row r="648">
          <cell r="AP648">
            <v>1.3490226846491604E-2</v>
          </cell>
          <cell r="AQ648">
            <v>0.12956020721856129</v>
          </cell>
          <cell r="AR648">
            <v>0.22821012510176478</v>
          </cell>
        </row>
        <row r="649">
          <cell r="AP649">
            <v>1.3490226846491604E-2</v>
          </cell>
          <cell r="AQ649">
            <v>0.12951938723046258</v>
          </cell>
          <cell r="AR649">
            <v>0.22821012510176478</v>
          </cell>
        </row>
        <row r="650">
          <cell r="AP650">
            <v>1.3490226846491604E-2</v>
          </cell>
          <cell r="AQ650">
            <v>0.12950170779079229</v>
          </cell>
          <cell r="AR650">
            <v>0.22785656284377964</v>
          </cell>
        </row>
        <row r="651">
          <cell r="AP651">
            <v>1.3490226846491604E-2</v>
          </cell>
          <cell r="AQ651">
            <v>0.12927911221877378</v>
          </cell>
          <cell r="AR651">
            <v>0.22785656284377964</v>
          </cell>
        </row>
        <row r="652">
          <cell r="AP652">
            <v>1.3490226846491604E-2</v>
          </cell>
          <cell r="AQ652">
            <v>0.12922981832423638</v>
          </cell>
          <cell r="AR652">
            <v>0.22785656284377964</v>
          </cell>
        </row>
        <row r="653">
          <cell r="AP653">
            <v>1.3490226846491604E-2</v>
          </cell>
          <cell r="AQ653">
            <v>0.12912995785162085</v>
          </cell>
          <cell r="AR653">
            <v>0.22785656284377964</v>
          </cell>
        </row>
        <row r="654">
          <cell r="AP654">
            <v>1.3490226846491604E-2</v>
          </cell>
          <cell r="AQ654">
            <v>0.12911867617875547</v>
          </cell>
          <cell r="AR654">
            <v>0.22785656284377964</v>
          </cell>
        </row>
        <row r="655">
          <cell r="AP655">
            <v>1.3490097355003389E-2</v>
          </cell>
          <cell r="AQ655">
            <v>0.12911527521619454</v>
          </cell>
          <cell r="AR655">
            <v>0.22785656284377964</v>
          </cell>
        </row>
        <row r="656">
          <cell r="AP656">
            <v>1.3490097355003389E-2</v>
          </cell>
          <cell r="AQ656">
            <v>0.12911527521619454</v>
          </cell>
          <cell r="AR656">
            <v>0.22785656284377964</v>
          </cell>
        </row>
        <row r="657">
          <cell r="AP657">
            <v>1.3001839650862377E-2</v>
          </cell>
          <cell r="AQ657">
            <v>0.12909086233098563</v>
          </cell>
          <cell r="AR657">
            <v>0.22785656284377964</v>
          </cell>
        </row>
        <row r="658">
          <cell r="AP658">
            <v>1.3001839650862377E-2</v>
          </cell>
          <cell r="AQ658">
            <v>0.12903454484248961</v>
          </cell>
          <cell r="AR658">
            <v>0.22785656284377964</v>
          </cell>
        </row>
        <row r="659">
          <cell r="AP659">
            <v>1.3001839650862377E-2</v>
          </cell>
          <cell r="AQ659">
            <v>0.12901323834489309</v>
          </cell>
          <cell r="AR659">
            <v>0.22785656284377964</v>
          </cell>
        </row>
        <row r="660">
          <cell r="AP660">
            <v>1.3001839650862377E-2</v>
          </cell>
          <cell r="AQ660">
            <v>0.12899599007518664</v>
          </cell>
          <cell r="AR660">
            <v>0.22785656284377964</v>
          </cell>
        </row>
        <row r="661">
          <cell r="AP661">
            <v>1.3001839650862377E-2</v>
          </cell>
          <cell r="AQ661">
            <v>0.12899117265932397</v>
          </cell>
          <cell r="AR661">
            <v>0.22785656284377964</v>
          </cell>
        </row>
        <row r="662">
          <cell r="AP662">
            <v>1.3001704749140549E-2</v>
          </cell>
          <cell r="AQ662">
            <v>0.12895808462575009</v>
          </cell>
          <cell r="AR662">
            <v>0.22785656284377964</v>
          </cell>
        </row>
        <row r="663">
          <cell r="AP663">
            <v>1.3001704749140549E-2</v>
          </cell>
          <cell r="AQ663">
            <v>0.12895808460424296</v>
          </cell>
          <cell r="AR663">
            <v>0.22785656241363722</v>
          </cell>
        </row>
        <row r="664">
          <cell r="AP664">
            <v>1.3001704749140549E-2</v>
          </cell>
          <cell r="AQ664">
            <v>0.12890238219028294</v>
          </cell>
          <cell r="AR664">
            <v>0.22785656241363722</v>
          </cell>
        </row>
        <row r="665">
          <cell r="AP665">
            <v>1.3001704749140549E-2</v>
          </cell>
          <cell r="AQ665">
            <v>0.12890238215379918</v>
          </cell>
          <cell r="AR665">
            <v>0.22785656241363722</v>
          </cell>
        </row>
        <row r="666">
          <cell r="AP666">
            <v>1.3001704749140549E-2</v>
          </cell>
          <cell r="AQ666">
            <v>0.12890238215379918</v>
          </cell>
          <cell r="AR666">
            <v>0.22785656241363722</v>
          </cell>
        </row>
        <row r="667">
          <cell r="AP667">
            <v>1.3001704749140549E-2</v>
          </cell>
          <cell r="AQ667">
            <v>0.1288227731495824</v>
          </cell>
          <cell r="AR667">
            <v>0.22785656241363722</v>
          </cell>
        </row>
        <row r="668">
          <cell r="AP668">
            <v>1.3001704749140549E-2</v>
          </cell>
          <cell r="AQ668">
            <v>0.12881288578957245</v>
          </cell>
          <cell r="AR668">
            <v>0.22785656241363722</v>
          </cell>
        </row>
        <row r="669">
          <cell r="AP669">
            <v>1.2971276287873285E-2</v>
          </cell>
          <cell r="AQ669">
            <v>0.1285269773758432</v>
          </cell>
          <cell r="AR669">
            <v>0.22785656241363722</v>
          </cell>
        </row>
        <row r="670">
          <cell r="AP670">
            <v>1.2971276287873285E-2</v>
          </cell>
          <cell r="AQ670">
            <v>0.12847948829893857</v>
          </cell>
          <cell r="AR670">
            <v>0.22785656241363722</v>
          </cell>
        </row>
        <row r="671">
          <cell r="AP671">
            <v>1.2971103892575078E-2</v>
          </cell>
          <cell r="AQ671">
            <v>0.12773753492883766</v>
          </cell>
          <cell r="AR671">
            <v>0.22785656241363722</v>
          </cell>
        </row>
        <row r="672">
          <cell r="AP672">
            <v>1.2971103892575078E-2</v>
          </cell>
          <cell r="AQ672">
            <v>0.12773491696215974</v>
          </cell>
          <cell r="AR672">
            <v>0.22785656241363722</v>
          </cell>
        </row>
        <row r="673">
          <cell r="AP673">
            <v>1.2971103892575078E-2</v>
          </cell>
          <cell r="AQ673">
            <v>0.12771646645126719</v>
          </cell>
          <cell r="AR673">
            <v>0.22785656241363722</v>
          </cell>
        </row>
        <row r="674">
          <cell r="AP674">
            <v>1.2971103892575078E-2</v>
          </cell>
          <cell r="AQ674">
            <v>0.12744107235325305</v>
          </cell>
          <cell r="AR674">
            <v>0.22785656241363722</v>
          </cell>
        </row>
        <row r="675">
          <cell r="AP675">
            <v>1.2971103892575078E-2</v>
          </cell>
          <cell r="AQ675">
            <v>0.1273412797743895</v>
          </cell>
          <cell r="AR675">
            <v>0.22785656241363722</v>
          </cell>
        </row>
        <row r="676">
          <cell r="AP676">
            <v>1.2971103892575078E-2</v>
          </cell>
          <cell r="AQ676">
            <v>0.12733277472997359</v>
          </cell>
          <cell r="AR676">
            <v>0.22785656241363722</v>
          </cell>
        </row>
        <row r="677">
          <cell r="AP677">
            <v>1.2971103892575078E-2</v>
          </cell>
          <cell r="AQ677">
            <v>0.12733183967163897</v>
          </cell>
          <cell r="AR677">
            <v>0.22785656241363722</v>
          </cell>
        </row>
        <row r="678">
          <cell r="AP678">
            <v>1.2971103892575078E-2</v>
          </cell>
          <cell r="AQ678">
            <v>0.12725901200233397</v>
          </cell>
          <cell r="AR678">
            <v>0.22785656241363722</v>
          </cell>
        </row>
        <row r="679">
          <cell r="AP679">
            <v>1.2971103892575078E-2</v>
          </cell>
          <cell r="AQ679">
            <v>0.12692915459031434</v>
          </cell>
          <cell r="AR679">
            <v>0.22785656241363722</v>
          </cell>
        </row>
        <row r="680">
          <cell r="AP680">
            <v>1.2971103892575078E-2</v>
          </cell>
          <cell r="AQ680">
            <v>0.12692914370279626</v>
          </cell>
          <cell r="AR680">
            <v>0.22785656241363722</v>
          </cell>
        </row>
        <row r="681">
          <cell r="AP681">
            <v>1.2971103892575078E-2</v>
          </cell>
          <cell r="AQ681">
            <v>0.12691746352191904</v>
          </cell>
          <cell r="AR681">
            <v>0.22785656241363722</v>
          </cell>
        </row>
        <row r="682">
          <cell r="AP682">
            <v>1.2971103892575078E-2</v>
          </cell>
          <cell r="AQ682">
            <v>0.12691746352191904</v>
          </cell>
          <cell r="AR682">
            <v>0.22785656241363722</v>
          </cell>
        </row>
        <row r="683">
          <cell r="AP683">
            <v>1.2971103892575078E-2</v>
          </cell>
          <cell r="AQ683">
            <v>0.12690551003951686</v>
          </cell>
          <cell r="AR683">
            <v>0.22785656241363722</v>
          </cell>
        </row>
        <row r="684">
          <cell r="AP684">
            <v>1.2971103892575078E-2</v>
          </cell>
          <cell r="AQ684">
            <v>0.12690551003951686</v>
          </cell>
          <cell r="AR684">
            <v>0.22785656241363722</v>
          </cell>
        </row>
        <row r="685">
          <cell r="AP685">
            <v>1.2971012986768688E-2</v>
          </cell>
          <cell r="AQ685">
            <v>0.12649341521964125</v>
          </cell>
          <cell r="AR685">
            <v>0.22785656241363722</v>
          </cell>
        </row>
        <row r="686">
          <cell r="AP686">
            <v>1.2971012986768688E-2</v>
          </cell>
          <cell r="AQ686">
            <v>0.1262395368098102</v>
          </cell>
          <cell r="AR686">
            <v>0.22785656241363722</v>
          </cell>
        </row>
        <row r="687">
          <cell r="AP687">
            <v>1.2971012986768688E-2</v>
          </cell>
          <cell r="AQ687">
            <v>0.12608012059107859</v>
          </cell>
          <cell r="AR687">
            <v>0.22785656241363722</v>
          </cell>
        </row>
        <row r="688">
          <cell r="AP688">
            <v>1.2971012986768688E-2</v>
          </cell>
          <cell r="AQ688">
            <v>0.12598038096909345</v>
          </cell>
          <cell r="AR688">
            <v>0.22785656241363722</v>
          </cell>
        </row>
        <row r="689">
          <cell r="AP689">
            <v>1.2971012986768688E-2</v>
          </cell>
          <cell r="AQ689">
            <v>0.12578564171707615</v>
          </cell>
          <cell r="AR689">
            <v>0.22718452830288013</v>
          </cell>
        </row>
        <row r="690">
          <cell r="AP690">
            <v>1.2971012986768688E-2</v>
          </cell>
          <cell r="AQ690">
            <v>0.12578556700531801</v>
          </cell>
          <cell r="AR690">
            <v>0.22718452830288013</v>
          </cell>
        </row>
        <row r="691">
          <cell r="AP691">
            <v>1.2970450918452748E-2</v>
          </cell>
          <cell r="AQ691">
            <v>0.12543878211406981</v>
          </cell>
          <cell r="AR691">
            <v>0.22357565509246524</v>
          </cell>
        </row>
        <row r="692">
          <cell r="AP692">
            <v>1.2970450918452748E-2</v>
          </cell>
          <cell r="AQ692">
            <v>0.12543878211406981</v>
          </cell>
          <cell r="AR692">
            <v>0.22357565509246524</v>
          </cell>
        </row>
        <row r="693">
          <cell r="AP693">
            <v>1.2970450918452748E-2</v>
          </cell>
          <cell r="AQ693">
            <v>0.12516534530997148</v>
          </cell>
          <cell r="AR693">
            <v>0.22357492607389451</v>
          </cell>
        </row>
        <row r="694">
          <cell r="AP694">
            <v>1.2970450918452748E-2</v>
          </cell>
          <cell r="AQ694">
            <v>0.12493595224891116</v>
          </cell>
          <cell r="AR694">
            <v>0.22322806976184056</v>
          </cell>
        </row>
        <row r="695">
          <cell r="AP695">
            <v>1.2970450918452748E-2</v>
          </cell>
          <cell r="AQ695">
            <v>0.12485422798468274</v>
          </cell>
          <cell r="AR695">
            <v>0.22322806976184056</v>
          </cell>
        </row>
        <row r="696">
          <cell r="AP696">
            <v>1.2970450918452748E-2</v>
          </cell>
          <cell r="AQ696">
            <v>0.12480996968922246</v>
          </cell>
          <cell r="AR696">
            <v>0.22305364934979968</v>
          </cell>
        </row>
        <row r="697">
          <cell r="AP697">
            <v>1.2970360034282109E-2</v>
          </cell>
          <cell r="AQ697">
            <v>0.12477936095247164</v>
          </cell>
          <cell r="AR697">
            <v>0.22271887496110593</v>
          </cell>
        </row>
        <row r="698">
          <cell r="AP698">
            <v>1.2970360034282109E-2</v>
          </cell>
          <cell r="AQ698">
            <v>0.12474356259067516</v>
          </cell>
          <cell r="AR698">
            <v>0.22271887496110593</v>
          </cell>
        </row>
        <row r="699">
          <cell r="AP699">
            <v>1.2970360034282109E-2</v>
          </cell>
          <cell r="AQ699">
            <v>0.12471596903711377</v>
          </cell>
          <cell r="AR699">
            <v>0.22271887496110593</v>
          </cell>
        </row>
        <row r="700">
          <cell r="AP700">
            <v>1.2970360034282109E-2</v>
          </cell>
          <cell r="AQ700">
            <v>0.1245948849493113</v>
          </cell>
          <cell r="AR700">
            <v>0.22271887496110593</v>
          </cell>
        </row>
        <row r="701">
          <cell r="AP701">
            <v>1.2970360034282109E-2</v>
          </cell>
          <cell r="AQ701">
            <v>0.12458899490935997</v>
          </cell>
          <cell r="AR701">
            <v>0.22271887496110593</v>
          </cell>
        </row>
        <row r="702">
          <cell r="AP702">
            <v>1.2970360034282109E-2</v>
          </cell>
          <cell r="AQ702">
            <v>0.12458284767868097</v>
          </cell>
          <cell r="AR702">
            <v>0.22261538500845268</v>
          </cell>
        </row>
        <row r="703">
          <cell r="AP703">
            <v>1.2970360034282109E-2</v>
          </cell>
          <cell r="AQ703">
            <v>0.12458284581162145</v>
          </cell>
          <cell r="AR703">
            <v>0.22261538500845268</v>
          </cell>
        </row>
        <row r="704">
          <cell r="AP704">
            <v>1.2970360034282109E-2</v>
          </cell>
          <cell r="AQ704">
            <v>0.1245375734863782</v>
          </cell>
          <cell r="AR704">
            <v>0.2226149881448892</v>
          </cell>
        </row>
        <row r="705">
          <cell r="AP705">
            <v>1.2970360034282109E-2</v>
          </cell>
          <cell r="AQ705">
            <v>0.1245375734863782</v>
          </cell>
          <cell r="AR705">
            <v>0.2226149881448892</v>
          </cell>
        </row>
        <row r="706">
          <cell r="AP706">
            <v>1.2970360034282109E-2</v>
          </cell>
          <cell r="AQ706">
            <v>0.12423145452481213</v>
          </cell>
          <cell r="AR706">
            <v>0.2226149881448892</v>
          </cell>
        </row>
        <row r="707">
          <cell r="AP707">
            <v>1.2970360034282109E-2</v>
          </cell>
          <cell r="AQ707">
            <v>0.12423047042516414</v>
          </cell>
          <cell r="AR707">
            <v>0.2226149881448892</v>
          </cell>
        </row>
        <row r="708">
          <cell r="AP708">
            <v>1.2970360034282109E-2</v>
          </cell>
          <cell r="AQ708">
            <v>0.12422186219369627</v>
          </cell>
          <cell r="AR708">
            <v>0.2224428235155318</v>
          </cell>
        </row>
        <row r="709">
          <cell r="AP709">
            <v>1.281677513895208E-2</v>
          </cell>
          <cell r="AQ709">
            <v>0.12421005815932525</v>
          </cell>
          <cell r="AR709">
            <v>0.2224428235155318</v>
          </cell>
        </row>
        <row r="710">
          <cell r="AP710">
            <v>1.281677513895208E-2</v>
          </cell>
          <cell r="AQ710">
            <v>0.12419874397332389</v>
          </cell>
          <cell r="AR710">
            <v>0.22221653980771655</v>
          </cell>
        </row>
        <row r="711">
          <cell r="AP711">
            <v>1.281677513895208E-2</v>
          </cell>
          <cell r="AQ711">
            <v>0.1238508607834351</v>
          </cell>
          <cell r="AR711">
            <v>0.22221653980771655</v>
          </cell>
        </row>
        <row r="712">
          <cell r="AP712">
            <v>1.281677513895208E-2</v>
          </cell>
          <cell r="AQ712">
            <v>0.1238508607834351</v>
          </cell>
          <cell r="AR712">
            <v>0.22221653980771655</v>
          </cell>
        </row>
        <row r="713">
          <cell r="AP713">
            <v>1.281677513895208E-2</v>
          </cell>
          <cell r="AQ713">
            <v>0.12379729785914242</v>
          </cell>
          <cell r="AR713">
            <v>0.22221653980771655</v>
          </cell>
        </row>
        <row r="714">
          <cell r="AP714">
            <v>1.281677513895208E-2</v>
          </cell>
          <cell r="AQ714">
            <v>0.12379729785914242</v>
          </cell>
          <cell r="AR714">
            <v>0.22221653980771655</v>
          </cell>
        </row>
        <row r="715">
          <cell r="AP715">
            <v>1.281677513895208E-2</v>
          </cell>
          <cell r="AQ715">
            <v>0.1235418045483179</v>
          </cell>
          <cell r="AR715">
            <v>0.22221653980771655</v>
          </cell>
        </row>
        <row r="716">
          <cell r="AP716">
            <v>1.281677513895208E-2</v>
          </cell>
          <cell r="AQ716">
            <v>0.12354180451315466</v>
          </cell>
          <cell r="AR716">
            <v>0.22221653980771655</v>
          </cell>
        </row>
        <row r="717">
          <cell r="AP717">
            <v>1.281677513895208E-2</v>
          </cell>
          <cell r="AQ717">
            <v>0.12354180451315466</v>
          </cell>
          <cell r="AR717">
            <v>0.22221653980771655</v>
          </cell>
        </row>
        <row r="718">
          <cell r="AP718">
            <v>1.281677513895208E-2</v>
          </cell>
          <cell r="AQ718">
            <v>0.12354180451315466</v>
          </cell>
          <cell r="AR718">
            <v>0.22221653980771655</v>
          </cell>
        </row>
        <row r="719">
          <cell r="AP719">
            <v>1.281677513895208E-2</v>
          </cell>
          <cell r="AQ719">
            <v>0.12353399475784657</v>
          </cell>
          <cell r="AR719">
            <v>0.22221653980771655</v>
          </cell>
        </row>
        <row r="720">
          <cell r="AP720">
            <v>1.281677513895208E-2</v>
          </cell>
          <cell r="AQ720">
            <v>0.12342051656102793</v>
          </cell>
          <cell r="AR720">
            <v>0.22197120003110127</v>
          </cell>
        </row>
        <row r="721">
          <cell r="AP721">
            <v>1.281677513895208E-2</v>
          </cell>
          <cell r="AQ721">
            <v>0.12341029047724635</v>
          </cell>
          <cell r="AR721">
            <v>0.22181535600082697</v>
          </cell>
        </row>
        <row r="722">
          <cell r="AP722">
            <v>1.281677513895208E-2</v>
          </cell>
          <cell r="AQ722">
            <v>0.12337621081562174</v>
          </cell>
          <cell r="AR722">
            <v>0.22181535600082697</v>
          </cell>
        </row>
        <row r="723">
          <cell r="AP723">
            <v>1.2769491225886383E-2</v>
          </cell>
          <cell r="AQ723">
            <v>0.12337384661996845</v>
          </cell>
          <cell r="AR723">
            <v>0.22181535600082697</v>
          </cell>
        </row>
        <row r="724">
          <cell r="AP724">
            <v>1.2769491225886383E-2</v>
          </cell>
          <cell r="AQ724">
            <v>0.12337384661996845</v>
          </cell>
          <cell r="AR724">
            <v>0.22181535600082697</v>
          </cell>
        </row>
        <row r="725">
          <cell r="AP725">
            <v>1.2769491225886383E-2</v>
          </cell>
          <cell r="AQ725">
            <v>0.12332621630444066</v>
          </cell>
          <cell r="AR725">
            <v>0.2217417354624697</v>
          </cell>
        </row>
        <row r="726">
          <cell r="AP726">
            <v>1.2769491225886383E-2</v>
          </cell>
          <cell r="AQ726">
            <v>0.12332621630444066</v>
          </cell>
          <cell r="AR726">
            <v>0.2217417354624697</v>
          </cell>
        </row>
        <row r="727">
          <cell r="AP727">
            <v>1.2769491225886383E-2</v>
          </cell>
          <cell r="AQ727">
            <v>0.12332064991017906</v>
          </cell>
          <cell r="AR727">
            <v>0.2217417354624697</v>
          </cell>
        </row>
        <row r="728">
          <cell r="AP728">
            <v>1.2769491225886383E-2</v>
          </cell>
          <cell r="AQ728">
            <v>0.12332064991017906</v>
          </cell>
          <cell r="AR728">
            <v>0.2217417354624697</v>
          </cell>
        </row>
        <row r="729">
          <cell r="AP729">
            <v>1.2769491225886383E-2</v>
          </cell>
          <cell r="AQ729">
            <v>0.12332064982433047</v>
          </cell>
          <cell r="AR729">
            <v>0.2217417354624697</v>
          </cell>
        </row>
        <row r="730">
          <cell r="AP730">
            <v>1.2769491225886383E-2</v>
          </cell>
          <cell r="AQ730">
            <v>0.12331949601787004</v>
          </cell>
          <cell r="AR730">
            <v>0.22173635705563791</v>
          </cell>
        </row>
        <row r="731">
          <cell r="AP731">
            <v>1.2769491225886383E-2</v>
          </cell>
          <cell r="AQ731">
            <v>0.12331949601787004</v>
          </cell>
          <cell r="AR731">
            <v>0.22173635705563791</v>
          </cell>
        </row>
        <row r="732">
          <cell r="AP732">
            <v>1.2769491225886383E-2</v>
          </cell>
          <cell r="AQ732">
            <v>0.12321012582312615</v>
          </cell>
          <cell r="AR732">
            <v>0.22173383458720064</v>
          </cell>
        </row>
        <row r="733">
          <cell r="AP733">
            <v>1.2769491225886383E-2</v>
          </cell>
          <cell r="AQ733">
            <v>0.12321012582312615</v>
          </cell>
          <cell r="AR733">
            <v>0.22173383458720064</v>
          </cell>
        </row>
        <row r="734">
          <cell r="AP734">
            <v>1.2769491225886383E-2</v>
          </cell>
          <cell r="AQ734">
            <v>0.12319675738743958</v>
          </cell>
          <cell r="AR734">
            <v>0.22173383458720064</v>
          </cell>
        </row>
        <row r="735">
          <cell r="AP735">
            <v>1.2769491225886383E-2</v>
          </cell>
          <cell r="AQ735">
            <v>0.12310827981971409</v>
          </cell>
          <cell r="AR735">
            <v>0.22173383458720064</v>
          </cell>
        </row>
        <row r="736">
          <cell r="AP736">
            <v>1.2769491196427557E-2</v>
          </cell>
          <cell r="AQ736">
            <v>0.12301068758887483</v>
          </cell>
          <cell r="AR736">
            <v>0.22173383458720064</v>
          </cell>
        </row>
        <row r="737">
          <cell r="AP737">
            <v>1.2769491196427557E-2</v>
          </cell>
          <cell r="AQ737">
            <v>0.12292588963916447</v>
          </cell>
          <cell r="AR737">
            <v>0.22173383458720064</v>
          </cell>
        </row>
        <row r="738">
          <cell r="AP738">
            <v>1.2769491196427557E-2</v>
          </cell>
          <cell r="AQ738">
            <v>0.12292588963916447</v>
          </cell>
          <cell r="AR738">
            <v>0.22173383458720064</v>
          </cell>
        </row>
        <row r="739">
          <cell r="AP739">
            <v>1.2769491196427557E-2</v>
          </cell>
          <cell r="AQ739">
            <v>0.12292493089590639</v>
          </cell>
          <cell r="AR739">
            <v>0.22173383458720064</v>
          </cell>
        </row>
        <row r="740">
          <cell r="AP740">
            <v>1.0301427329639125E-2</v>
          </cell>
          <cell r="AQ740">
            <v>0.12280152764477262</v>
          </cell>
          <cell r="AR740">
            <v>0.22173383458720064</v>
          </cell>
        </row>
        <row r="741">
          <cell r="AP741">
            <v>1.0301427329639125E-2</v>
          </cell>
          <cell r="AQ741">
            <v>0.12217015863729634</v>
          </cell>
          <cell r="AR741">
            <v>0.22173383458720064</v>
          </cell>
        </row>
        <row r="742">
          <cell r="AP742">
            <v>1.0301427329639125E-2</v>
          </cell>
          <cell r="AQ742">
            <v>0.12214531102910116</v>
          </cell>
          <cell r="AR742">
            <v>0.22173383458720064</v>
          </cell>
        </row>
        <row r="743">
          <cell r="AP743">
            <v>1.0301427329639125E-2</v>
          </cell>
          <cell r="AQ743">
            <v>0.12214522076261691</v>
          </cell>
          <cell r="AR743">
            <v>0.22173383458720064</v>
          </cell>
        </row>
        <row r="744">
          <cell r="AP744">
            <v>1.0239863091259313E-2</v>
          </cell>
          <cell r="AQ744">
            <v>0.12164634244899841</v>
          </cell>
          <cell r="AR744">
            <v>0.22173383458720064</v>
          </cell>
        </row>
        <row r="745">
          <cell r="AP745">
            <v>1.0239863091259313E-2</v>
          </cell>
          <cell r="AQ745">
            <v>0.12164590422561854</v>
          </cell>
          <cell r="AR745">
            <v>0.22173383458720064</v>
          </cell>
        </row>
        <row r="746">
          <cell r="AP746">
            <v>1.0239863091259313E-2</v>
          </cell>
          <cell r="AQ746">
            <v>0.121516833193497</v>
          </cell>
          <cell r="AR746">
            <v>0.22173383458720064</v>
          </cell>
        </row>
        <row r="747">
          <cell r="AP747">
            <v>1.0239863091259313E-2</v>
          </cell>
          <cell r="AQ747">
            <v>0.12151528984874269</v>
          </cell>
          <cell r="AR747">
            <v>0.22173383458720064</v>
          </cell>
        </row>
        <row r="748">
          <cell r="AP748">
            <v>1.0239863091259313E-2</v>
          </cell>
          <cell r="AQ748">
            <v>0.12151528984874269</v>
          </cell>
          <cell r="AR748">
            <v>0.22173383458720064</v>
          </cell>
        </row>
        <row r="749">
          <cell r="AP749">
            <v>1.0239863091259313E-2</v>
          </cell>
          <cell r="AQ749">
            <v>0.12151528984874234</v>
          </cell>
          <cell r="AR749">
            <v>0.22173383458720064</v>
          </cell>
        </row>
        <row r="750">
          <cell r="AP750">
            <v>1.0174057905266314E-2</v>
          </cell>
          <cell r="AQ750">
            <v>0.1215119995894427</v>
          </cell>
          <cell r="AR750">
            <v>0.22173383458720064</v>
          </cell>
        </row>
        <row r="751">
          <cell r="AP751">
            <v>1.0174057905266314E-2</v>
          </cell>
          <cell r="AQ751">
            <v>0.11963730893548907</v>
          </cell>
          <cell r="AR751">
            <v>0.22173383458720064</v>
          </cell>
        </row>
        <row r="752">
          <cell r="AP752">
            <v>1.0174057905266314E-2</v>
          </cell>
          <cell r="AQ752">
            <v>0.11963332948371157</v>
          </cell>
          <cell r="AR752">
            <v>0.22173383458720064</v>
          </cell>
        </row>
        <row r="753">
          <cell r="AP753">
            <v>1.0173904936319257E-2</v>
          </cell>
          <cell r="AQ753">
            <v>0.11944498321802581</v>
          </cell>
          <cell r="AR753">
            <v>0.22173383458720064</v>
          </cell>
        </row>
        <row r="754">
          <cell r="AP754">
            <v>1.0173904936319257E-2</v>
          </cell>
          <cell r="AQ754">
            <v>0.11944498321802581</v>
          </cell>
          <cell r="AR754">
            <v>0.22173383458720064</v>
          </cell>
        </row>
        <row r="755">
          <cell r="AP755">
            <v>1.0173904936319257E-2</v>
          </cell>
          <cell r="AQ755">
            <v>0.11943879448590584</v>
          </cell>
          <cell r="AR755">
            <v>0.22173383458720064</v>
          </cell>
        </row>
        <row r="756">
          <cell r="AP756">
            <v>1.0173904936319257E-2</v>
          </cell>
          <cell r="AQ756">
            <v>0.11939884642104352</v>
          </cell>
          <cell r="AR756">
            <v>0.22173383458720064</v>
          </cell>
        </row>
        <row r="757">
          <cell r="AP757">
            <v>1.0173904936319257E-2</v>
          </cell>
          <cell r="AQ757">
            <v>0.11931525873436988</v>
          </cell>
          <cell r="AR757">
            <v>0.22173383458720064</v>
          </cell>
        </row>
        <row r="758">
          <cell r="AP758">
            <v>1.0173904936319257E-2</v>
          </cell>
          <cell r="AQ758">
            <v>0.11931525872396068</v>
          </cell>
          <cell r="AR758">
            <v>0.22173383458720064</v>
          </cell>
        </row>
        <row r="759">
          <cell r="AP759">
            <v>1.0173904936319257E-2</v>
          </cell>
          <cell r="AQ759">
            <v>0.11923133689574969</v>
          </cell>
          <cell r="AR759">
            <v>0.22173383458720064</v>
          </cell>
        </row>
        <row r="760">
          <cell r="AP760">
            <v>1.0173904936319257E-2</v>
          </cell>
          <cell r="AQ760">
            <v>0.11923133687786122</v>
          </cell>
          <cell r="AR760">
            <v>0.22173383458720064</v>
          </cell>
        </row>
        <row r="761">
          <cell r="AP761">
            <v>1.0173904936319257E-2</v>
          </cell>
          <cell r="AQ761">
            <v>0.11921208627966391</v>
          </cell>
          <cell r="AR761">
            <v>0.22172892313187575</v>
          </cell>
        </row>
        <row r="762">
          <cell r="AP762">
            <v>1.0173904936319257E-2</v>
          </cell>
          <cell r="AQ762">
            <v>0.11916450423517036</v>
          </cell>
          <cell r="AR762">
            <v>0.22172892313187575</v>
          </cell>
        </row>
        <row r="763">
          <cell r="AP763">
            <v>1.0173904936319257E-2</v>
          </cell>
          <cell r="AQ763">
            <v>0.11905592147875452</v>
          </cell>
          <cell r="AR763">
            <v>0.22172892313187575</v>
          </cell>
        </row>
        <row r="764">
          <cell r="AP764">
            <v>1.0172835141868784E-2</v>
          </cell>
          <cell r="AQ764">
            <v>0.11898339769133422</v>
          </cell>
          <cell r="AR764">
            <v>0.22172892313187575</v>
          </cell>
        </row>
        <row r="765">
          <cell r="AP765">
            <v>1.0172835141868784E-2</v>
          </cell>
          <cell r="AQ765">
            <v>0.11864712178143207</v>
          </cell>
          <cell r="AR765">
            <v>0.22172892313187575</v>
          </cell>
        </row>
        <row r="766">
          <cell r="AP766">
            <v>1.0172835141868784E-2</v>
          </cell>
          <cell r="AQ766">
            <v>0.11858055741378304</v>
          </cell>
          <cell r="AR766">
            <v>0.22172892313187575</v>
          </cell>
        </row>
        <row r="767">
          <cell r="AP767">
            <v>1.0172835141868784E-2</v>
          </cell>
          <cell r="AQ767">
            <v>0.11855024729637195</v>
          </cell>
          <cell r="AR767">
            <v>0.22172892313187575</v>
          </cell>
        </row>
        <row r="768">
          <cell r="AP768">
            <v>1.0172835141868784E-2</v>
          </cell>
          <cell r="AQ768">
            <v>0.11851091250546827</v>
          </cell>
          <cell r="AR768">
            <v>0.22172892313187575</v>
          </cell>
        </row>
        <row r="769">
          <cell r="AP769">
            <v>1.0172835141868784E-2</v>
          </cell>
          <cell r="AQ769">
            <v>0.11851078155808506</v>
          </cell>
          <cell r="AR769">
            <v>0.22172892313187575</v>
          </cell>
        </row>
        <row r="770">
          <cell r="AP770">
            <v>1.0172835141868784E-2</v>
          </cell>
          <cell r="AQ770">
            <v>0.11851078155808506</v>
          </cell>
          <cell r="AR770">
            <v>0.22172892313187575</v>
          </cell>
        </row>
        <row r="771">
          <cell r="AP771">
            <v>1.0172835141868784E-2</v>
          </cell>
          <cell r="AQ771">
            <v>0.11851078155808496</v>
          </cell>
          <cell r="AR771">
            <v>0.22172892313187575</v>
          </cell>
        </row>
        <row r="772">
          <cell r="AP772">
            <v>1.0172835141868784E-2</v>
          </cell>
          <cell r="AQ772">
            <v>0.11851078110676665</v>
          </cell>
          <cell r="AR772">
            <v>0.22172892313187575</v>
          </cell>
        </row>
        <row r="773">
          <cell r="AP773">
            <v>1.0172835141868784E-2</v>
          </cell>
          <cell r="AQ773">
            <v>0.11851078110514027</v>
          </cell>
          <cell r="AR773">
            <v>0.22172892313187575</v>
          </cell>
        </row>
        <row r="774">
          <cell r="AP774">
            <v>1.0172835141868784E-2</v>
          </cell>
          <cell r="AQ774">
            <v>0.1185107811051402</v>
          </cell>
          <cell r="AR774">
            <v>0.22172892313187575</v>
          </cell>
        </row>
        <row r="775">
          <cell r="AP775">
            <v>1.0172835141868784E-2</v>
          </cell>
          <cell r="AQ775">
            <v>0.11849799021578437</v>
          </cell>
          <cell r="AR775">
            <v>0.22172892313187575</v>
          </cell>
        </row>
        <row r="776">
          <cell r="AP776">
            <v>1.0172835141868784E-2</v>
          </cell>
          <cell r="AQ776">
            <v>0.11849799021578437</v>
          </cell>
          <cell r="AR776">
            <v>0.22172892313187575</v>
          </cell>
        </row>
        <row r="777">
          <cell r="AP777">
            <v>1.0172835141868784E-2</v>
          </cell>
          <cell r="AQ777">
            <v>0.11792791479477438</v>
          </cell>
          <cell r="AR777">
            <v>0.22172892313187575</v>
          </cell>
        </row>
        <row r="778">
          <cell r="AP778">
            <v>1.0172835141868784E-2</v>
          </cell>
          <cell r="AQ778">
            <v>0.11792791479477438</v>
          </cell>
          <cell r="AR778">
            <v>0.22172892313187575</v>
          </cell>
        </row>
        <row r="779">
          <cell r="AP779">
            <v>1.0172835141868784E-2</v>
          </cell>
          <cell r="AQ779">
            <v>0.11792791479477438</v>
          </cell>
          <cell r="AR779">
            <v>0.22172892313187575</v>
          </cell>
        </row>
        <row r="780">
          <cell r="AP780">
            <v>1.0172835141868784E-2</v>
          </cell>
          <cell r="AQ780">
            <v>0.11787855107203829</v>
          </cell>
          <cell r="AR780">
            <v>0.22172892313187575</v>
          </cell>
        </row>
        <row r="781">
          <cell r="AP781">
            <v>1.0172835141868784E-2</v>
          </cell>
          <cell r="AQ781">
            <v>0.11787855107203829</v>
          </cell>
          <cell r="AR781">
            <v>0.22172892313187575</v>
          </cell>
        </row>
        <row r="782">
          <cell r="AP782">
            <v>1.0172835141868784E-2</v>
          </cell>
          <cell r="AQ782">
            <v>0.11782682390624855</v>
          </cell>
          <cell r="AR782">
            <v>0.22172892313187575</v>
          </cell>
        </row>
        <row r="783">
          <cell r="AP783">
            <v>1.0172835141868784E-2</v>
          </cell>
          <cell r="AQ783">
            <v>0.11757068148985464</v>
          </cell>
          <cell r="AR783">
            <v>0.22172892313187575</v>
          </cell>
        </row>
        <row r="784">
          <cell r="AP784">
            <v>1.0172835141868784E-2</v>
          </cell>
          <cell r="AQ784">
            <v>0.11757068148985464</v>
          </cell>
          <cell r="AR784">
            <v>0.22172892313187575</v>
          </cell>
        </row>
        <row r="785">
          <cell r="AP785">
            <v>1.0172835141868784E-2</v>
          </cell>
          <cell r="AQ785">
            <v>0.11713752177196909</v>
          </cell>
          <cell r="AR785">
            <v>0.22172892313187575</v>
          </cell>
        </row>
        <row r="786">
          <cell r="AP786">
            <v>1.0172835141868784E-2</v>
          </cell>
          <cell r="AQ786">
            <v>0.11713272768022391</v>
          </cell>
          <cell r="AR786">
            <v>0.22172892313187575</v>
          </cell>
        </row>
        <row r="787">
          <cell r="AP787">
            <v>1.0172835141868784E-2</v>
          </cell>
          <cell r="AQ787">
            <v>0.1169655024219135</v>
          </cell>
          <cell r="AR787">
            <v>0.22172892313187575</v>
          </cell>
        </row>
        <row r="788">
          <cell r="AP788">
            <v>1.0172835141868784E-2</v>
          </cell>
          <cell r="AQ788">
            <v>0.11653038862371021</v>
          </cell>
          <cell r="AR788">
            <v>0.22172892313187575</v>
          </cell>
        </row>
        <row r="789">
          <cell r="AP789">
            <v>1.0172835141868784E-2</v>
          </cell>
          <cell r="AQ789">
            <v>0.11645602137606474</v>
          </cell>
          <cell r="AR789">
            <v>0.22172892313187575</v>
          </cell>
        </row>
        <row r="790">
          <cell r="AP790">
            <v>1.0172835141868784E-2</v>
          </cell>
          <cell r="AQ790">
            <v>0.11645602137606474</v>
          </cell>
          <cell r="AR790">
            <v>0.22172892313187575</v>
          </cell>
        </row>
        <row r="791">
          <cell r="AP791">
            <v>1.0172835141868784E-2</v>
          </cell>
          <cell r="AQ791">
            <v>0.11645161806495356</v>
          </cell>
          <cell r="AR791">
            <v>0.22172892313187575</v>
          </cell>
        </row>
        <row r="792">
          <cell r="AP792">
            <v>1.0172835141868784E-2</v>
          </cell>
          <cell r="AQ792">
            <v>0.11641723250828825</v>
          </cell>
          <cell r="AR792">
            <v>0.22172892313187575</v>
          </cell>
        </row>
        <row r="793">
          <cell r="AP793">
            <v>1.0172835141868784E-2</v>
          </cell>
          <cell r="AQ793">
            <v>0.11641655367248874</v>
          </cell>
          <cell r="AR793">
            <v>0.22172892313187575</v>
          </cell>
        </row>
        <row r="794">
          <cell r="AP794">
            <v>1.0172835141868784E-2</v>
          </cell>
          <cell r="AQ794">
            <v>0.11641655367248874</v>
          </cell>
          <cell r="AR794">
            <v>0.22172892313187575</v>
          </cell>
        </row>
        <row r="795">
          <cell r="AP795">
            <v>1.0172835141868784E-2</v>
          </cell>
          <cell r="AQ795">
            <v>0.1164090670210997</v>
          </cell>
          <cell r="AR795">
            <v>0.22172892313187575</v>
          </cell>
        </row>
        <row r="796">
          <cell r="AP796">
            <v>1.0172835141868784E-2</v>
          </cell>
          <cell r="AQ796">
            <v>0.11618987508151965</v>
          </cell>
          <cell r="AR796">
            <v>0.22172892313187575</v>
          </cell>
        </row>
        <row r="797">
          <cell r="AP797">
            <v>9.4723388673011496E-3</v>
          </cell>
          <cell r="AQ797">
            <v>0.11584192432474127</v>
          </cell>
          <cell r="AR797">
            <v>0.22172892313187575</v>
          </cell>
        </row>
        <row r="798">
          <cell r="AP798">
            <v>9.4723388673011496E-3</v>
          </cell>
          <cell r="AQ798">
            <v>0.11582305451075089</v>
          </cell>
          <cell r="AR798">
            <v>0.22172892313187575</v>
          </cell>
        </row>
        <row r="799">
          <cell r="AP799">
            <v>9.4723388673011496E-3</v>
          </cell>
          <cell r="AQ799">
            <v>0.11563522546095595</v>
          </cell>
          <cell r="AR799">
            <v>0.22172892313187575</v>
          </cell>
        </row>
        <row r="800">
          <cell r="AP800">
            <v>9.278299444136294E-3</v>
          </cell>
          <cell r="AQ800">
            <v>0.1155983046299002</v>
          </cell>
          <cell r="AR800">
            <v>0.22172892313187575</v>
          </cell>
        </row>
        <row r="801">
          <cell r="AP801">
            <v>9.278299444136294E-3</v>
          </cell>
          <cell r="AQ801">
            <v>0.11549779151019497</v>
          </cell>
          <cell r="AR801">
            <v>0.22172892313187575</v>
          </cell>
        </row>
        <row r="802">
          <cell r="AP802">
            <v>9.278299444136294E-3</v>
          </cell>
          <cell r="AQ802">
            <v>0.11542497069250805</v>
          </cell>
          <cell r="AR802">
            <v>0.22172892313187575</v>
          </cell>
        </row>
        <row r="803">
          <cell r="AP803">
            <v>9.278299444136294E-3</v>
          </cell>
          <cell r="AQ803">
            <v>0.11519521896265254</v>
          </cell>
          <cell r="AR803">
            <v>0.22172892313187575</v>
          </cell>
        </row>
        <row r="804">
          <cell r="AP804">
            <v>9.0680623074371174E-3</v>
          </cell>
          <cell r="AQ804">
            <v>0.11516591222734225</v>
          </cell>
          <cell r="AR804">
            <v>0.22172892313187575</v>
          </cell>
        </row>
        <row r="805">
          <cell r="AP805">
            <v>9.0680623074371174E-3</v>
          </cell>
          <cell r="AQ805">
            <v>0.11514852483550179</v>
          </cell>
          <cell r="AR805">
            <v>0.22172892313187575</v>
          </cell>
        </row>
        <row r="806">
          <cell r="AP806">
            <v>9.0680623074371174E-3</v>
          </cell>
          <cell r="AQ806">
            <v>0.1151408564503396</v>
          </cell>
          <cell r="AR806">
            <v>0.22172892313187575</v>
          </cell>
        </row>
        <row r="807">
          <cell r="AP807">
            <v>9.0680623074371174E-3</v>
          </cell>
          <cell r="AQ807">
            <v>0.11513021097158013</v>
          </cell>
          <cell r="AR807">
            <v>0.22172892313187575</v>
          </cell>
        </row>
        <row r="808">
          <cell r="AP808">
            <v>9.0680514589493392E-3</v>
          </cell>
          <cell r="AQ808">
            <v>0.11512906204093984</v>
          </cell>
          <cell r="AR808">
            <v>0.22172892313187575</v>
          </cell>
        </row>
        <row r="809">
          <cell r="AP809">
            <v>9.0675099611800241E-3</v>
          </cell>
          <cell r="AQ809">
            <v>0.11510877221056756</v>
          </cell>
          <cell r="AR809">
            <v>0.22172892313187575</v>
          </cell>
        </row>
        <row r="810">
          <cell r="AP810">
            <v>9.0675099611800241E-3</v>
          </cell>
          <cell r="AQ810">
            <v>0.11506584025979949</v>
          </cell>
          <cell r="AR810">
            <v>0.22172892313187575</v>
          </cell>
        </row>
        <row r="811">
          <cell r="AP811">
            <v>9.0675099611800241E-3</v>
          </cell>
          <cell r="AQ811">
            <v>0.11502077487609796</v>
          </cell>
          <cell r="AR811">
            <v>0.22172892313187575</v>
          </cell>
        </row>
        <row r="812">
          <cell r="AP812">
            <v>9.0675099611800241E-3</v>
          </cell>
          <cell r="AQ812">
            <v>0.11488568499232465</v>
          </cell>
          <cell r="AR812">
            <v>0.22172892313187575</v>
          </cell>
        </row>
        <row r="813">
          <cell r="AP813">
            <v>9.0675099611800241E-3</v>
          </cell>
          <cell r="AQ813">
            <v>0.11484109531479458</v>
          </cell>
          <cell r="AR813">
            <v>0.22172892313187575</v>
          </cell>
        </row>
        <row r="814">
          <cell r="AP814">
            <v>9.0675099611800241E-3</v>
          </cell>
          <cell r="AQ814">
            <v>0.11483459251843478</v>
          </cell>
          <cell r="AR814">
            <v>0.22172892313187575</v>
          </cell>
        </row>
        <row r="815">
          <cell r="AP815">
            <v>9.0675099611800241E-3</v>
          </cell>
          <cell r="AQ815">
            <v>0.1148116387800249</v>
          </cell>
          <cell r="AR815">
            <v>0.22172892313187575</v>
          </cell>
        </row>
        <row r="816">
          <cell r="AP816">
            <v>9.0675099611800241E-3</v>
          </cell>
          <cell r="AQ816">
            <v>0.1148116387800249</v>
          </cell>
          <cell r="AR816">
            <v>0.22172892313187575</v>
          </cell>
        </row>
        <row r="817">
          <cell r="AP817">
            <v>9.0675099611800241E-3</v>
          </cell>
          <cell r="AQ817">
            <v>0.11474526513208354</v>
          </cell>
          <cell r="AR817">
            <v>0.22172892313187575</v>
          </cell>
        </row>
        <row r="818">
          <cell r="AP818">
            <v>9.0675099611800241E-3</v>
          </cell>
          <cell r="AQ818">
            <v>0.11449756398437809</v>
          </cell>
          <cell r="AR818">
            <v>0.22172892313187575</v>
          </cell>
        </row>
        <row r="819">
          <cell r="AP819">
            <v>9.0675099611800241E-3</v>
          </cell>
          <cell r="AQ819">
            <v>0.11448956420997616</v>
          </cell>
          <cell r="AR819">
            <v>0.22172892313187575</v>
          </cell>
        </row>
        <row r="820">
          <cell r="AP820">
            <v>9.0675099611800241E-3</v>
          </cell>
          <cell r="AQ820">
            <v>0.11447595590652022</v>
          </cell>
          <cell r="AR820">
            <v>0.22172892313187575</v>
          </cell>
        </row>
        <row r="821">
          <cell r="AP821">
            <v>9.0675099611800241E-3</v>
          </cell>
          <cell r="AQ821">
            <v>0.11447595590652022</v>
          </cell>
          <cell r="AR821">
            <v>0.22172892313187575</v>
          </cell>
        </row>
        <row r="822">
          <cell r="AP822">
            <v>9.0675099611800241E-3</v>
          </cell>
          <cell r="AQ822">
            <v>0.11447595590652022</v>
          </cell>
          <cell r="AR822">
            <v>0.22172892313187575</v>
          </cell>
        </row>
        <row r="823">
          <cell r="AP823">
            <v>9.0675099611800241E-3</v>
          </cell>
          <cell r="AQ823">
            <v>0.11443834525530827</v>
          </cell>
          <cell r="AR823">
            <v>0.22172892313187575</v>
          </cell>
        </row>
        <row r="824">
          <cell r="AP824">
            <v>9.0675099611800241E-3</v>
          </cell>
          <cell r="AQ824">
            <v>0.11443826267419972</v>
          </cell>
          <cell r="AR824">
            <v>0.22172892313187575</v>
          </cell>
        </row>
        <row r="825">
          <cell r="AP825">
            <v>9.0675099611800241E-3</v>
          </cell>
          <cell r="AQ825">
            <v>0.11443826267419972</v>
          </cell>
          <cell r="AR825">
            <v>0.22172892313187575</v>
          </cell>
        </row>
        <row r="826">
          <cell r="AP826">
            <v>9.0675099611800241E-3</v>
          </cell>
          <cell r="AQ826">
            <v>0.11443826267419972</v>
          </cell>
          <cell r="AR826">
            <v>0.22172892313187575</v>
          </cell>
        </row>
        <row r="827">
          <cell r="AP827">
            <v>9.0675099611800241E-3</v>
          </cell>
          <cell r="AQ827">
            <v>0.11412477015610842</v>
          </cell>
          <cell r="AR827">
            <v>0.22172892313187575</v>
          </cell>
        </row>
        <row r="828">
          <cell r="AP828">
            <v>9.0675099611800241E-3</v>
          </cell>
          <cell r="AQ828">
            <v>0.11412455605236171</v>
          </cell>
          <cell r="AR828">
            <v>0.22172892313187575</v>
          </cell>
        </row>
        <row r="829">
          <cell r="AP829">
            <v>9.0675099611800241E-3</v>
          </cell>
          <cell r="AQ829">
            <v>0.11407310615665871</v>
          </cell>
          <cell r="AR829">
            <v>0.22172892313187575</v>
          </cell>
        </row>
        <row r="830">
          <cell r="AP830">
            <v>9.0675099611800241E-3</v>
          </cell>
          <cell r="AQ830">
            <v>0.11407310565348261</v>
          </cell>
          <cell r="AR830">
            <v>0.22172892313187575</v>
          </cell>
        </row>
        <row r="831">
          <cell r="AP831">
            <v>9.0675099611800241E-3</v>
          </cell>
          <cell r="AQ831">
            <v>0.11407310565348261</v>
          </cell>
          <cell r="AR831">
            <v>0.22172892313187575</v>
          </cell>
        </row>
        <row r="832">
          <cell r="AP832">
            <v>9.0675099611800241E-3</v>
          </cell>
          <cell r="AQ832">
            <v>0.11407308100739078</v>
          </cell>
          <cell r="AR832">
            <v>0.22172892313187575</v>
          </cell>
        </row>
        <row r="833">
          <cell r="AP833">
            <v>9.0675099611800241E-3</v>
          </cell>
          <cell r="AQ833">
            <v>0.11407157147683647</v>
          </cell>
          <cell r="AR833">
            <v>0.22172892313187575</v>
          </cell>
        </row>
        <row r="834">
          <cell r="AP834">
            <v>9.0675099611800241E-3</v>
          </cell>
          <cell r="AQ834">
            <v>0.11399124908656917</v>
          </cell>
          <cell r="AR834">
            <v>0.22172892313187575</v>
          </cell>
        </row>
        <row r="835">
          <cell r="AP835">
            <v>7.71367673820543E-3</v>
          </cell>
          <cell r="AQ835">
            <v>0.11380584016173471</v>
          </cell>
          <cell r="AR835">
            <v>0.22172892313187575</v>
          </cell>
        </row>
        <row r="836">
          <cell r="AP836">
            <v>7.71367673820543E-3</v>
          </cell>
          <cell r="AQ836">
            <v>0.11374268785797799</v>
          </cell>
          <cell r="AR836">
            <v>0.22172892313187575</v>
          </cell>
        </row>
        <row r="837">
          <cell r="AP837">
            <v>7.71367673820543E-3</v>
          </cell>
          <cell r="AQ837">
            <v>0.11374261574494673</v>
          </cell>
          <cell r="AR837">
            <v>0.22172892313187575</v>
          </cell>
        </row>
        <row r="838">
          <cell r="AP838">
            <v>7.71367673820543E-3</v>
          </cell>
          <cell r="AQ838">
            <v>0.11374261574494673</v>
          </cell>
          <cell r="AR838">
            <v>0.22172892313187575</v>
          </cell>
        </row>
        <row r="839">
          <cell r="AP839">
            <v>7.71367673820543E-3</v>
          </cell>
          <cell r="AQ839">
            <v>0.11374257476910991</v>
          </cell>
          <cell r="AR839">
            <v>0.22172892313187575</v>
          </cell>
        </row>
        <row r="840">
          <cell r="AP840">
            <v>7.71367673820543E-3</v>
          </cell>
          <cell r="AQ840">
            <v>0.11364195246351358</v>
          </cell>
          <cell r="AR840">
            <v>0.22172892313187575</v>
          </cell>
        </row>
        <row r="841">
          <cell r="AP841">
            <v>7.7078430724455702E-3</v>
          </cell>
          <cell r="AQ841">
            <v>0.11360039040501294</v>
          </cell>
          <cell r="AR841">
            <v>0.22172892313187575</v>
          </cell>
        </row>
        <row r="842">
          <cell r="AP842">
            <v>7.7078430724455702E-3</v>
          </cell>
          <cell r="AQ842">
            <v>0.11301339685148357</v>
          </cell>
          <cell r="AR842">
            <v>0.22172892313187575</v>
          </cell>
        </row>
        <row r="843">
          <cell r="AP843">
            <v>7.7075668402460298E-3</v>
          </cell>
          <cell r="AQ843">
            <v>0.1130133830398736</v>
          </cell>
          <cell r="AR843">
            <v>0.22172892313187575</v>
          </cell>
        </row>
        <row r="844">
          <cell r="AP844">
            <v>7.7075668398209835E-3</v>
          </cell>
          <cell r="AQ844">
            <v>0.11300965856525727</v>
          </cell>
          <cell r="AR844">
            <v>0.22172892313187575</v>
          </cell>
        </row>
        <row r="845">
          <cell r="AP845">
            <v>7.7075668398209835E-3</v>
          </cell>
          <cell r="AQ845">
            <v>0.11300965855424736</v>
          </cell>
          <cell r="AR845">
            <v>0.22172892313187575</v>
          </cell>
        </row>
        <row r="846">
          <cell r="AP846">
            <v>7.7042352180749984E-3</v>
          </cell>
          <cell r="AQ846">
            <v>0.1129571026470915</v>
          </cell>
          <cell r="AR846">
            <v>0.22172892313187575</v>
          </cell>
        </row>
        <row r="847">
          <cell r="AP847">
            <v>7.6686196630101414E-3</v>
          </cell>
          <cell r="AQ847">
            <v>0.1129543804232596</v>
          </cell>
          <cell r="AR847">
            <v>0.22172892313187575</v>
          </cell>
        </row>
        <row r="848">
          <cell r="AP848">
            <v>7.6686196630101414E-3</v>
          </cell>
          <cell r="AQ848">
            <v>0.11291559802695281</v>
          </cell>
          <cell r="AR848">
            <v>0.22172892313187575</v>
          </cell>
        </row>
        <row r="849">
          <cell r="AP849">
            <v>7.6686196625788076E-3</v>
          </cell>
          <cell r="AQ849">
            <v>0.11290199726312042</v>
          </cell>
          <cell r="AR849">
            <v>0.22172892313187575</v>
          </cell>
        </row>
        <row r="850">
          <cell r="AP850">
            <v>7.6686196625788076E-3</v>
          </cell>
          <cell r="AQ850">
            <v>0.11280617457450863</v>
          </cell>
          <cell r="AR850">
            <v>0.22172892313187575</v>
          </cell>
        </row>
        <row r="851">
          <cell r="AP851">
            <v>7.6686196625788076E-3</v>
          </cell>
          <cell r="AQ851">
            <v>0.11271687245744819</v>
          </cell>
          <cell r="AR851">
            <v>0.22172892313187575</v>
          </cell>
        </row>
        <row r="852">
          <cell r="AP852">
            <v>7.6686196625788076E-3</v>
          </cell>
          <cell r="AQ852">
            <v>0.11271687245744819</v>
          </cell>
          <cell r="AR852">
            <v>0.22172892313187575</v>
          </cell>
        </row>
        <row r="853">
          <cell r="AP853">
            <v>7.6686196625788076E-3</v>
          </cell>
          <cell r="AQ853">
            <v>0.11271687234630168</v>
          </cell>
          <cell r="AR853">
            <v>0.22172892313187575</v>
          </cell>
        </row>
        <row r="854">
          <cell r="AP854">
            <v>7.6686196625788076E-3</v>
          </cell>
          <cell r="AQ854">
            <v>0.11271687234630168</v>
          </cell>
          <cell r="AR854">
            <v>0.22172892313187575</v>
          </cell>
        </row>
        <row r="855">
          <cell r="AP855">
            <v>7.6481563397025843E-3</v>
          </cell>
          <cell r="AQ855">
            <v>0.11271584918015787</v>
          </cell>
          <cell r="AR855">
            <v>0.22172892313187575</v>
          </cell>
        </row>
        <row r="856">
          <cell r="AP856">
            <v>7.6481563397025843E-3</v>
          </cell>
          <cell r="AQ856">
            <v>0.11271583800824832</v>
          </cell>
          <cell r="AR856">
            <v>0.22172892313187575</v>
          </cell>
        </row>
        <row r="857">
          <cell r="AP857">
            <v>7.6481563397025843E-3</v>
          </cell>
          <cell r="AQ857">
            <v>0.11271583800824832</v>
          </cell>
          <cell r="AR857">
            <v>0.22172892313187575</v>
          </cell>
        </row>
        <row r="858">
          <cell r="AP858">
            <v>7.6481563397025843E-3</v>
          </cell>
          <cell r="AQ858">
            <v>0.11271583758190384</v>
          </cell>
          <cell r="AR858">
            <v>0.22172892313187575</v>
          </cell>
        </row>
        <row r="859">
          <cell r="AP859">
            <v>7.6480696427255832E-3</v>
          </cell>
          <cell r="AQ859">
            <v>0.11271583324705499</v>
          </cell>
          <cell r="AR859">
            <v>0.22172892313187575</v>
          </cell>
        </row>
        <row r="860">
          <cell r="AP860">
            <v>7.6480696427255832E-3</v>
          </cell>
          <cell r="AQ860">
            <v>0.11271583324705499</v>
          </cell>
          <cell r="AR860">
            <v>0.22172892313187575</v>
          </cell>
        </row>
        <row r="861">
          <cell r="AP861">
            <v>7.6380932695552127E-3</v>
          </cell>
          <cell r="AQ861">
            <v>0.11271533442839647</v>
          </cell>
          <cell r="AR861">
            <v>0.22172892313187575</v>
          </cell>
        </row>
        <row r="862">
          <cell r="AP862">
            <v>7.6380932695552127E-3</v>
          </cell>
          <cell r="AQ862">
            <v>0.11271442119330737</v>
          </cell>
          <cell r="AR862">
            <v>0.22172892313187575</v>
          </cell>
        </row>
        <row r="863">
          <cell r="AP863">
            <v>7.6380932695552127E-3</v>
          </cell>
          <cell r="AQ863">
            <v>0.11270728463966764</v>
          </cell>
          <cell r="AR863">
            <v>0.22172892313187575</v>
          </cell>
        </row>
        <row r="864">
          <cell r="AP864">
            <v>7.6380932695552127E-3</v>
          </cell>
          <cell r="AQ864">
            <v>0.11266922773261982</v>
          </cell>
          <cell r="AR864">
            <v>0.22172892313187575</v>
          </cell>
        </row>
        <row r="865">
          <cell r="AP865">
            <v>7.6380932695552127E-3</v>
          </cell>
          <cell r="AQ865">
            <v>0.11266922773261982</v>
          </cell>
          <cell r="AR865">
            <v>0.22172892313187575</v>
          </cell>
        </row>
        <row r="866">
          <cell r="AP866">
            <v>7.6380932695552127E-3</v>
          </cell>
          <cell r="AQ866">
            <v>0.11266922729463022</v>
          </cell>
          <cell r="AR866">
            <v>0.22172892313187575</v>
          </cell>
        </row>
        <row r="867">
          <cell r="AP867">
            <v>7.6380932695552127E-3</v>
          </cell>
          <cell r="AQ867">
            <v>0.11266922729463022</v>
          </cell>
          <cell r="AR867">
            <v>0.22172892313187575</v>
          </cell>
        </row>
        <row r="868">
          <cell r="AP868">
            <v>7.6380932695552127E-3</v>
          </cell>
          <cell r="AQ868">
            <v>0.11266922729463022</v>
          </cell>
          <cell r="AR868">
            <v>0.22172892313187575</v>
          </cell>
        </row>
        <row r="869">
          <cell r="AP869">
            <v>7.6380932695552127E-3</v>
          </cell>
          <cell r="AQ869">
            <v>0.11266794758056504</v>
          </cell>
          <cell r="AR869">
            <v>0.22172892313187575</v>
          </cell>
        </row>
        <row r="870">
          <cell r="AP870">
            <v>7.6380932695552127E-3</v>
          </cell>
          <cell r="AQ870">
            <v>0.11266505312738798</v>
          </cell>
          <cell r="AR870">
            <v>0.22167103406833402</v>
          </cell>
        </row>
        <row r="871">
          <cell r="AP871">
            <v>7.6380932695552127E-3</v>
          </cell>
          <cell r="AQ871">
            <v>0.11245942368719648</v>
          </cell>
          <cell r="AR871">
            <v>0.22167103406833402</v>
          </cell>
        </row>
        <row r="872">
          <cell r="AP872">
            <v>7.6380932695552127E-3</v>
          </cell>
          <cell r="AQ872">
            <v>0.11232885548245646</v>
          </cell>
          <cell r="AR872">
            <v>0.22167103406833402</v>
          </cell>
        </row>
        <row r="873">
          <cell r="AP873">
            <v>7.6380932695552127E-3</v>
          </cell>
          <cell r="AQ873">
            <v>0.11228007972810231</v>
          </cell>
          <cell r="AR873">
            <v>0.22167103406833402</v>
          </cell>
        </row>
        <row r="874">
          <cell r="AP874">
            <v>7.6380932695552127E-3</v>
          </cell>
          <cell r="AQ874">
            <v>0.11224153383389213</v>
          </cell>
          <cell r="AR874">
            <v>0.22167103406833402</v>
          </cell>
        </row>
        <row r="875">
          <cell r="AP875">
            <v>7.6380932695552127E-3</v>
          </cell>
          <cell r="AQ875">
            <v>0.1120462460471493</v>
          </cell>
          <cell r="AR875">
            <v>0.22167103406833402</v>
          </cell>
        </row>
        <row r="876">
          <cell r="AP876">
            <v>7.6380932695552127E-3</v>
          </cell>
          <cell r="AQ876">
            <v>0.11180366630034214</v>
          </cell>
          <cell r="AR876">
            <v>0.22167103406833402</v>
          </cell>
        </row>
        <row r="877">
          <cell r="AP877">
            <v>7.6380932695552127E-3</v>
          </cell>
          <cell r="AQ877">
            <v>0.11179967219535733</v>
          </cell>
          <cell r="AR877">
            <v>0.2215912056299873</v>
          </cell>
        </row>
        <row r="878">
          <cell r="AP878">
            <v>7.6380932695552127E-3</v>
          </cell>
          <cell r="AQ878">
            <v>0.11179937549244959</v>
          </cell>
          <cell r="AR878">
            <v>0.2215912056299873</v>
          </cell>
        </row>
        <row r="879">
          <cell r="AP879">
            <v>7.6380932695552127E-3</v>
          </cell>
          <cell r="AQ879">
            <v>0.11176653753759483</v>
          </cell>
          <cell r="AR879">
            <v>0.2215912056299873</v>
          </cell>
        </row>
        <row r="880">
          <cell r="AP880">
            <v>7.6380932695552127E-3</v>
          </cell>
          <cell r="AQ880">
            <v>0.11176653753759483</v>
          </cell>
          <cell r="AR880">
            <v>0.2215912056299873</v>
          </cell>
        </row>
        <row r="881">
          <cell r="AP881">
            <v>7.6380932695552127E-3</v>
          </cell>
          <cell r="AQ881">
            <v>0.11176646514435944</v>
          </cell>
          <cell r="AR881">
            <v>0.2215912056299873</v>
          </cell>
        </row>
        <row r="882">
          <cell r="AP882">
            <v>7.6380932695552127E-3</v>
          </cell>
          <cell r="AQ882">
            <v>0.11176646514435944</v>
          </cell>
          <cell r="AR882">
            <v>0.2215912056299873</v>
          </cell>
        </row>
        <row r="883">
          <cell r="AP883">
            <v>7.6380932695552127E-3</v>
          </cell>
          <cell r="AQ883">
            <v>0.11074090650958615</v>
          </cell>
          <cell r="AR883">
            <v>0.2215912056299873</v>
          </cell>
        </row>
        <row r="884">
          <cell r="AP884">
            <v>7.6380932695552127E-3</v>
          </cell>
          <cell r="AQ884">
            <v>0.11072980251736111</v>
          </cell>
          <cell r="AR884">
            <v>0.2215912056299873</v>
          </cell>
        </row>
        <row r="885">
          <cell r="AP885">
            <v>7.6380932695552127E-3</v>
          </cell>
          <cell r="AQ885">
            <v>0.11072980251736111</v>
          </cell>
          <cell r="AR885">
            <v>0.2215912056299873</v>
          </cell>
        </row>
        <row r="886">
          <cell r="AP886">
            <v>7.6380932695552127E-3</v>
          </cell>
          <cell r="AQ886">
            <v>0.11072397049367085</v>
          </cell>
          <cell r="AR886">
            <v>0.2215912056299873</v>
          </cell>
        </row>
        <row r="887">
          <cell r="AP887">
            <v>7.6380932695552127E-3</v>
          </cell>
          <cell r="AQ887">
            <v>0.11072318619963835</v>
          </cell>
          <cell r="AR887">
            <v>0.2215912056299873</v>
          </cell>
        </row>
        <row r="888">
          <cell r="AP888">
            <v>7.6380932695552127E-3</v>
          </cell>
          <cell r="AQ888">
            <v>0.11072285510838617</v>
          </cell>
          <cell r="AR888">
            <v>0.2215912056299873</v>
          </cell>
        </row>
        <row r="889">
          <cell r="AP889">
            <v>7.6380932695552127E-3</v>
          </cell>
          <cell r="AQ889">
            <v>0.11072285510838616</v>
          </cell>
          <cell r="AR889">
            <v>0.2215912056299873</v>
          </cell>
        </row>
        <row r="890">
          <cell r="AP890">
            <v>7.6380932695552127E-3</v>
          </cell>
          <cell r="AQ890">
            <v>0.11072285510838616</v>
          </cell>
          <cell r="AR890">
            <v>0.2215912056299873</v>
          </cell>
        </row>
        <row r="891">
          <cell r="AP891">
            <v>7.6380932695552127E-3</v>
          </cell>
          <cell r="AQ891">
            <v>0.11072285510838616</v>
          </cell>
          <cell r="AR891">
            <v>0.2215912056299873</v>
          </cell>
        </row>
        <row r="892">
          <cell r="AP892">
            <v>7.6380932695552127E-3</v>
          </cell>
          <cell r="AQ892">
            <v>0.1107228514517857</v>
          </cell>
          <cell r="AR892">
            <v>0.2215912056299873</v>
          </cell>
        </row>
        <row r="893">
          <cell r="AP893">
            <v>7.6380932695552127E-3</v>
          </cell>
          <cell r="AQ893">
            <v>0.1107228514517857</v>
          </cell>
          <cell r="AR893">
            <v>0.2215912056299873</v>
          </cell>
        </row>
        <row r="894">
          <cell r="AP894">
            <v>7.6380932695552127E-3</v>
          </cell>
          <cell r="AQ894">
            <v>0.10961752090356228</v>
          </cell>
          <cell r="AR894">
            <v>0.2215912056299873</v>
          </cell>
        </row>
        <row r="895">
          <cell r="AP895">
            <v>7.6380932695552127E-3</v>
          </cell>
          <cell r="AQ895">
            <v>0.10961153800694709</v>
          </cell>
          <cell r="AR895">
            <v>0.2215912056299873</v>
          </cell>
        </row>
        <row r="896">
          <cell r="AP896">
            <v>7.638066411332624E-3</v>
          </cell>
          <cell r="AQ896">
            <v>0.10961153666403596</v>
          </cell>
          <cell r="AR896">
            <v>0.2215912056299873</v>
          </cell>
        </row>
        <row r="897">
          <cell r="AP897">
            <v>7.638066411332624E-3</v>
          </cell>
          <cell r="AQ897">
            <v>0.10954889678067355</v>
          </cell>
          <cell r="AR897">
            <v>0.2215912056299873</v>
          </cell>
        </row>
        <row r="898">
          <cell r="AP898">
            <v>7.638066411332624E-3</v>
          </cell>
          <cell r="AQ898">
            <v>0.1095461913920763</v>
          </cell>
          <cell r="AR898">
            <v>0.2215912056299873</v>
          </cell>
        </row>
        <row r="899">
          <cell r="AP899">
            <v>7.638066411332624E-3</v>
          </cell>
          <cell r="AQ899">
            <v>0.10954617965408893</v>
          </cell>
          <cell r="AR899">
            <v>0.2215912056299873</v>
          </cell>
        </row>
        <row r="900">
          <cell r="AP900">
            <v>7.638066411332624E-3</v>
          </cell>
          <cell r="AQ900">
            <v>0.10954614380747338</v>
          </cell>
          <cell r="AR900">
            <v>0.2215912056299873</v>
          </cell>
        </row>
        <row r="901">
          <cell r="AP901">
            <v>6.8278318687054057E-3</v>
          </cell>
          <cell r="AQ901">
            <v>0.10950563208034203</v>
          </cell>
          <cell r="AR901">
            <v>0.2215912056299873</v>
          </cell>
        </row>
        <row r="902">
          <cell r="AP902">
            <v>6.8278318687054057E-3</v>
          </cell>
          <cell r="AQ902">
            <v>0.10937551805117943</v>
          </cell>
          <cell r="AR902">
            <v>0.2215912056299873</v>
          </cell>
        </row>
        <row r="903">
          <cell r="AP903">
            <v>6.8278318687054057E-3</v>
          </cell>
          <cell r="AQ903">
            <v>0.10919668923345378</v>
          </cell>
          <cell r="AR903">
            <v>0.2215912056299873</v>
          </cell>
        </row>
        <row r="904">
          <cell r="AP904">
            <v>6.8278318687054057E-3</v>
          </cell>
          <cell r="AQ904">
            <v>0.10912916461385877</v>
          </cell>
          <cell r="AR904">
            <v>0.2215912056299873</v>
          </cell>
        </row>
        <row r="905">
          <cell r="AP905">
            <v>6.8278318687054057E-3</v>
          </cell>
          <cell r="AQ905">
            <v>0.10912916125864633</v>
          </cell>
          <cell r="AR905">
            <v>0.2215912056299873</v>
          </cell>
        </row>
        <row r="906">
          <cell r="AP906">
            <v>6.8226297766839118E-3</v>
          </cell>
          <cell r="AQ906">
            <v>0.10910454215197465</v>
          </cell>
          <cell r="AR906">
            <v>0.2215912056299873</v>
          </cell>
        </row>
        <row r="907">
          <cell r="AP907">
            <v>6.7681777029686427E-3</v>
          </cell>
          <cell r="AQ907">
            <v>0.109101819548275</v>
          </cell>
          <cell r="AR907">
            <v>0.2215912056299873</v>
          </cell>
        </row>
        <row r="908">
          <cell r="AP908">
            <v>6.729724585038282E-3</v>
          </cell>
          <cell r="AQ908">
            <v>0.10904184793473266</v>
          </cell>
          <cell r="AR908">
            <v>0.2215912056299873</v>
          </cell>
        </row>
        <row r="909">
          <cell r="AP909">
            <v>6.729724585038282E-3</v>
          </cell>
          <cell r="AQ909">
            <v>0.10904181356054696</v>
          </cell>
          <cell r="AR909">
            <v>0.2215912056299873</v>
          </cell>
        </row>
        <row r="910">
          <cell r="AP910">
            <v>6.729724585038282E-3</v>
          </cell>
          <cell r="AQ910">
            <v>0.10903263118206938</v>
          </cell>
          <cell r="AR910">
            <v>0.2215912056299873</v>
          </cell>
        </row>
        <row r="911">
          <cell r="AP911">
            <v>6.7178892298972439E-3</v>
          </cell>
          <cell r="AQ911">
            <v>0.10903203941431235</v>
          </cell>
          <cell r="AR911">
            <v>0.2215912056299873</v>
          </cell>
        </row>
        <row r="912">
          <cell r="AP912">
            <v>6.5725809413356966E-3</v>
          </cell>
          <cell r="AQ912">
            <v>0.10899994100204638</v>
          </cell>
          <cell r="AR912">
            <v>0.2215912056299873</v>
          </cell>
        </row>
        <row r="913">
          <cell r="AP913">
            <v>6.5663066601667477E-3</v>
          </cell>
          <cell r="AQ913">
            <v>0.10899962728798793</v>
          </cell>
          <cell r="AR913">
            <v>0.2215912056299873</v>
          </cell>
        </row>
        <row r="914">
          <cell r="AP914">
            <v>6.5663066601667477E-3</v>
          </cell>
          <cell r="AQ914">
            <v>0.1089996272879877</v>
          </cell>
          <cell r="AR914">
            <v>0.2215912056299873</v>
          </cell>
        </row>
        <row r="915">
          <cell r="AP915">
            <v>6.4273194577280784E-3</v>
          </cell>
          <cell r="AQ915">
            <v>0.10899267792786578</v>
          </cell>
          <cell r="AR915">
            <v>0.2215912056299873</v>
          </cell>
        </row>
        <row r="916">
          <cell r="AP916">
            <v>6.3827868928096826E-3</v>
          </cell>
          <cell r="AQ916">
            <v>0.10898956419755272</v>
          </cell>
          <cell r="AR916">
            <v>0.2215912056299873</v>
          </cell>
        </row>
        <row r="917">
          <cell r="AP917">
            <v>6.3827868928096826E-3</v>
          </cell>
          <cell r="AQ917">
            <v>0.10898956419755272</v>
          </cell>
          <cell r="AR917">
            <v>0.2215912056299873</v>
          </cell>
        </row>
        <row r="918">
          <cell r="AP918">
            <v>6.3827868928096826E-3</v>
          </cell>
          <cell r="AQ918">
            <v>0.10896441987062282</v>
          </cell>
          <cell r="AR918">
            <v>0.2215912056299873</v>
          </cell>
        </row>
        <row r="919">
          <cell r="AP919">
            <v>6.3728765719155917E-3</v>
          </cell>
          <cell r="AQ919">
            <v>0.10896350972697708</v>
          </cell>
          <cell r="AR919">
            <v>0.2215912056299873</v>
          </cell>
        </row>
        <row r="920">
          <cell r="AP920">
            <v>6.3728765719155917E-3</v>
          </cell>
          <cell r="AQ920">
            <v>0.10881418079143124</v>
          </cell>
          <cell r="AR920">
            <v>0.2215912056299873</v>
          </cell>
        </row>
        <row r="921">
          <cell r="AP921">
            <v>6.3439977826840179E-3</v>
          </cell>
          <cell r="AQ921">
            <v>0.10881273684859827</v>
          </cell>
          <cell r="AR921">
            <v>0.2215912056299873</v>
          </cell>
        </row>
        <row r="922">
          <cell r="AP922">
            <v>6.3439977826840179E-3</v>
          </cell>
          <cell r="AQ922">
            <v>0.10879296646179315</v>
          </cell>
          <cell r="AR922">
            <v>0.2215912056299873</v>
          </cell>
        </row>
        <row r="923">
          <cell r="AP923">
            <v>6.3439977826840179E-3</v>
          </cell>
          <cell r="AQ923">
            <v>0.10872636908557616</v>
          </cell>
          <cell r="AR923">
            <v>0.2215912056299873</v>
          </cell>
        </row>
        <row r="924">
          <cell r="AP924">
            <v>6.3439977826445088E-3</v>
          </cell>
          <cell r="AQ924">
            <v>0.1086412956511497</v>
          </cell>
          <cell r="AR924">
            <v>0.2215912056299873</v>
          </cell>
        </row>
        <row r="925">
          <cell r="AP925">
            <v>6.3263492946976658E-3</v>
          </cell>
          <cell r="AQ925">
            <v>0.1086107793837203</v>
          </cell>
          <cell r="AR925">
            <v>0.22133203323564335</v>
          </cell>
        </row>
        <row r="926">
          <cell r="AP926">
            <v>6.3050834361195497E-3</v>
          </cell>
          <cell r="AQ926">
            <v>0.10850839295582564</v>
          </cell>
          <cell r="AR926">
            <v>0.22133203323564335</v>
          </cell>
        </row>
        <row r="927">
          <cell r="AP927">
            <v>6.3050834361195497E-3</v>
          </cell>
          <cell r="AQ927">
            <v>0.10809408896153186</v>
          </cell>
          <cell r="AR927">
            <v>0.22133203323564335</v>
          </cell>
        </row>
        <row r="928">
          <cell r="AP928">
            <v>6.3050834361195497E-3</v>
          </cell>
          <cell r="AQ928">
            <v>0.1080753635489408</v>
          </cell>
          <cell r="AR928">
            <v>0.22133203323564335</v>
          </cell>
        </row>
        <row r="929">
          <cell r="AP929">
            <v>6.3050834361195497E-3</v>
          </cell>
          <cell r="AQ929">
            <v>0.1079654956239858</v>
          </cell>
          <cell r="AR929">
            <v>0.22133203323564335</v>
          </cell>
        </row>
        <row r="930">
          <cell r="AP930">
            <v>6.3050834361195497E-3</v>
          </cell>
          <cell r="AQ930">
            <v>0.1079654956231115</v>
          </cell>
          <cell r="AR930">
            <v>0.22133203323564335</v>
          </cell>
        </row>
        <row r="931">
          <cell r="AP931">
            <v>6.3050834361195497E-3</v>
          </cell>
          <cell r="AQ931">
            <v>0.10795518818120456</v>
          </cell>
          <cell r="AR931">
            <v>0.22133203323564335</v>
          </cell>
        </row>
        <row r="932">
          <cell r="AP932">
            <v>6.2981963338300598E-3</v>
          </cell>
          <cell r="AQ932">
            <v>0.10779381981392085</v>
          </cell>
          <cell r="AR932">
            <v>0.22133203323564335</v>
          </cell>
        </row>
        <row r="933">
          <cell r="AP933">
            <v>6.2981963338300598E-3</v>
          </cell>
          <cell r="AQ933">
            <v>0.10770201813812699</v>
          </cell>
          <cell r="AR933">
            <v>0.22133203323564335</v>
          </cell>
        </row>
        <row r="934">
          <cell r="AP934">
            <v>6.2981963338300598E-3</v>
          </cell>
          <cell r="AQ934">
            <v>0.10770201813812699</v>
          </cell>
          <cell r="AR934">
            <v>0.22133203323564335</v>
          </cell>
        </row>
        <row r="935">
          <cell r="AP935">
            <v>6.2981963338300598E-3</v>
          </cell>
          <cell r="AQ935">
            <v>0.10770201813748051</v>
          </cell>
          <cell r="AR935">
            <v>0.22133203323564335</v>
          </cell>
        </row>
        <row r="936">
          <cell r="AP936">
            <v>6.2981963338300598E-3</v>
          </cell>
          <cell r="AQ936">
            <v>0.10770018021241674</v>
          </cell>
          <cell r="AR936">
            <v>0.22133203323564335</v>
          </cell>
        </row>
        <row r="937">
          <cell r="AP937">
            <v>6.2980924350842307E-3</v>
          </cell>
          <cell r="AQ937">
            <v>0.10765396947757908</v>
          </cell>
          <cell r="AR937">
            <v>0.22133203323564335</v>
          </cell>
        </row>
        <row r="938">
          <cell r="AP938">
            <v>6.2980924350842307E-3</v>
          </cell>
          <cell r="AQ938">
            <v>0.10751792216444109</v>
          </cell>
          <cell r="AR938">
            <v>0.22133203323564335</v>
          </cell>
        </row>
        <row r="939">
          <cell r="AP939">
            <v>6.2980924350842307E-3</v>
          </cell>
          <cell r="AQ939">
            <v>0.10751792216444109</v>
          </cell>
          <cell r="AR939">
            <v>0.22133203323564335</v>
          </cell>
        </row>
        <row r="940">
          <cell r="AP940">
            <v>6.2978698752482101E-3</v>
          </cell>
          <cell r="AQ940">
            <v>0.10744686416975469</v>
          </cell>
          <cell r="AR940">
            <v>0.22133203323564335</v>
          </cell>
        </row>
        <row r="941">
          <cell r="AP941">
            <v>6.2975520864032141E-3</v>
          </cell>
          <cell r="AQ941">
            <v>0.10744684828031244</v>
          </cell>
          <cell r="AR941">
            <v>0.22133203323564335</v>
          </cell>
        </row>
        <row r="942">
          <cell r="AP942">
            <v>6.2975520864032141E-3</v>
          </cell>
          <cell r="AQ942">
            <v>0.10744124241043658</v>
          </cell>
          <cell r="AR942">
            <v>0.22133203323564335</v>
          </cell>
        </row>
        <row r="943">
          <cell r="AP943">
            <v>6.2975520864032141E-3</v>
          </cell>
          <cell r="AQ943">
            <v>0.10744124241043658</v>
          </cell>
          <cell r="AR943">
            <v>0.22133203323564335</v>
          </cell>
        </row>
        <row r="944">
          <cell r="AP944">
            <v>6.2974754239334581E-3</v>
          </cell>
          <cell r="AQ944">
            <v>0.10744123857731309</v>
          </cell>
          <cell r="AR944">
            <v>0.22133203323564335</v>
          </cell>
        </row>
        <row r="945">
          <cell r="AP945">
            <v>6.2974754239334581E-3</v>
          </cell>
          <cell r="AQ945">
            <v>0.10744091598624037</v>
          </cell>
          <cell r="AR945">
            <v>0.22133203323564335</v>
          </cell>
        </row>
        <row r="946">
          <cell r="AP946">
            <v>6.2974754239334581E-3</v>
          </cell>
          <cell r="AQ946">
            <v>0.10744091096538064</v>
          </cell>
          <cell r="AR946">
            <v>0.22133203323564335</v>
          </cell>
        </row>
        <row r="947">
          <cell r="AP947">
            <v>6.2974754239334581E-3</v>
          </cell>
          <cell r="AQ947">
            <v>0.10744091096538064</v>
          </cell>
          <cell r="AR947">
            <v>0.22133203323564335</v>
          </cell>
        </row>
        <row r="948">
          <cell r="AP948">
            <v>6.2974754239334581E-3</v>
          </cell>
          <cell r="AQ948">
            <v>0.10744091096538064</v>
          </cell>
          <cell r="AR948">
            <v>0.22133203323564335</v>
          </cell>
        </row>
        <row r="949">
          <cell r="AP949">
            <v>6.2974754239334581E-3</v>
          </cell>
          <cell r="AQ949">
            <v>0.10744091096538064</v>
          </cell>
          <cell r="AR949">
            <v>0.22133203323564335</v>
          </cell>
        </row>
        <row r="950">
          <cell r="AP950">
            <v>6.2974754239334581E-3</v>
          </cell>
          <cell r="AQ950">
            <v>0.10707629818778683</v>
          </cell>
          <cell r="AR950">
            <v>0.22133203323564335</v>
          </cell>
        </row>
        <row r="951">
          <cell r="AP951">
            <v>6.2974754239334581E-3</v>
          </cell>
          <cell r="AQ951">
            <v>0.10703818158557632</v>
          </cell>
          <cell r="AR951">
            <v>0.22133203323564335</v>
          </cell>
        </row>
        <row r="952">
          <cell r="AP952">
            <v>6.2974754239334581E-3</v>
          </cell>
          <cell r="AQ952">
            <v>0.10673658470342366</v>
          </cell>
          <cell r="AR952">
            <v>0.22133203323564335</v>
          </cell>
        </row>
        <row r="953">
          <cell r="AP953">
            <v>6.2968713133827337E-3</v>
          </cell>
          <cell r="AQ953">
            <v>0.10673655449789612</v>
          </cell>
          <cell r="AR953">
            <v>0.22133203323564335</v>
          </cell>
        </row>
        <row r="954">
          <cell r="AP954">
            <v>6.2968713133827242E-3</v>
          </cell>
          <cell r="AQ954">
            <v>0.10668948918666188</v>
          </cell>
          <cell r="AR954">
            <v>0.22133203323564335</v>
          </cell>
        </row>
        <row r="955">
          <cell r="AP955">
            <v>6.2968713133827242E-3</v>
          </cell>
          <cell r="AQ955">
            <v>0.10668948918666188</v>
          </cell>
          <cell r="AR955">
            <v>0.22133203323564335</v>
          </cell>
        </row>
        <row r="956">
          <cell r="AP956">
            <v>6.2968713133827242E-3</v>
          </cell>
          <cell r="AQ956">
            <v>0.10668689079409292</v>
          </cell>
          <cell r="AR956">
            <v>0.22133203323564335</v>
          </cell>
        </row>
        <row r="957">
          <cell r="AP957">
            <v>6.2968713133827242E-3</v>
          </cell>
          <cell r="AQ957">
            <v>0.10646809619953945</v>
          </cell>
          <cell r="AR957">
            <v>0.22133203323564335</v>
          </cell>
        </row>
        <row r="958">
          <cell r="AP958">
            <v>6.2968713133827242E-3</v>
          </cell>
          <cell r="AQ958">
            <v>0.10646213940088947</v>
          </cell>
          <cell r="AR958">
            <v>0.22133203323564335</v>
          </cell>
        </row>
        <row r="959">
          <cell r="AP959">
            <v>6.2968713133827242E-3</v>
          </cell>
          <cell r="AQ959">
            <v>0.10645618457418593</v>
          </cell>
          <cell r="AR959">
            <v>0.22133203323564335</v>
          </cell>
        </row>
        <row r="960">
          <cell r="AP960">
            <v>6.2968713133827242E-3</v>
          </cell>
          <cell r="AQ960">
            <v>0.10645618455241468</v>
          </cell>
          <cell r="AR960">
            <v>0.22133203323564335</v>
          </cell>
        </row>
        <row r="961">
          <cell r="AP961">
            <v>6.2968503379990867E-3</v>
          </cell>
          <cell r="AQ961">
            <v>0.1064561835036455</v>
          </cell>
          <cell r="AR961">
            <v>0.22133203323564335</v>
          </cell>
        </row>
        <row r="962">
          <cell r="AP962">
            <v>6.2968503379990867E-3</v>
          </cell>
          <cell r="AQ962">
            <v>0.10645618350334311</v>
          </cell>
          <cell r="AR962">
            <v>0.22133203323564335</v>
          </cell>
        </row>
        <row r="963">
          <cell r="AP963">
            <v>6.2968503379990867E-3</v>
          </cell>
          <cell r="AQ963">
            <v>0.10645618350334311</v>
          </cell>
          <cell r="AR963">
            <v>0.22133203323564335</v>
          </cell>
        </row>
        <row r="964">
          <cell r="AP964">
            <v>6.2968503379990867E-3</v>
          </cell>
          <cell r="AQ964">
            <v>0.10622998004725397</v>
          </cell>
          <cell r="AR964">
            <v>0.22133203323564335</v>
          </cell>
        </row>
        <row r="965">
          <cell r="AP965">
            <v>6.2968503379990867E-3</v>
          </cell>
          <cell r="AQ965">
            <v>0.10622995494220663</v>
          </cell>
          <cell r="AR965">
            <v>0.22133203323564335</v>
          </cell>
        </row>
        <row r="966">
          <cell r="AP966">
            <v>6.2968503379990867E-3</v>
          </cell>
          <cell r="AQ966">
            <v>0.10622995494220663</v>
          </cell>
          <cell r="AR966">
            <v>0.22133203323564335</v>
          </cell>
        </row>
        <row r="967">
          <cell r="AP967">
            <v>6.2968503379990867E-3</v>
          </cell>
          <cell r="AQ967">
            <v>0.10622995494220663</v>
          </cell>
          <cell r="AR967">
            <v>0.22133203323564335</v>
          </cell>
        </row>
        <row r="968">
          <cell r="AP968">
            <v>6.2968503379990867E-3</v>
          </cell>
          <cell r="AQ968">
            <v>0.10622995386295583</v>
          </cell>
          <cell r="AR968">
            <v>0.22133203323564335</v>
          </cell>
        </row>
        <row r="969">
          <cell r="AP969">
            <v>6.2968503379990867E-3</v>
          </cell>
          <cell r="AQ969">
            <v>0.10622995386295583</v>
          </cell>
          <cell r="AR969">
            <v>0.22133203323564335</v>
          </cell>
        </row>
        <row r="970">
          <cell r="AP970">
            <v>6.2968503379990867E-3</v>
          </cell>
          <cell r="AQ970">
            <v>0.10622995386295583</v>
          </cell>
          <cell r="AR970">
            <v>0.22133203323564335</v>
          </cell>
        </row>
        <row r="971">
          <cell r="AP971">
            <v>6.2968503379990867E-3</v>
          </cell>
          <cell r="AQ971">
            <v>0.10622995386295583</v>
          </cell>
          <cell r="AR971">
            <v>0.22133203323564335</v>
          </cell>
        </row>
        <row r="972">
          <cell r="AP972">
            <v>6.2968503379990867E-3</v>
          </cell>
          <cell r="AQ972">
            <v>0.10622984794063832</v>
          </cell>
          <cell r="AR972">
            <v>0.22133203323564335</v>
          </cell>
        </row>
        <row r="973">
          <cell r="AP973">
            <v>6.2968503379990867E-3</v>
          </cell>
          <cell r="AQ973">
            <v>0.10622685068187987</v>
          </cell>
          <cell r="AR973">
            <v>0.22133203323564335</v>
          </cell>
        </row>
        <row r="974">
          <cell r="AP974">
            <v>4.5951151359556915E-3</v>
          </cell>
          <cell r="AQ974">
            <v>0.10613152940884037</v>
          </cell>
          <cell r="AR974">
            <v>0.22133203323564335</v>
          </cell>
        </row>
        <row r="975">
          <cell r="AP975">
            <v>4.5951151359556915E-3</v>
          </cell>
          <cell r="AQ975">
            <v>0.10613152940884037</v>
          </cell>
          <cell r="AR975">
            <v>0.22133203323564335</v>
          </cell>
        </row>
        <row r="976">
          <cell r="AP976">
            <v>4.4668221682802019E-3</v>
          </cell>
          <cell r="AQ976">
            <v>0.10600869606877024</v>
          </cell>
          <cell r="AR976">
            <v>0.22133203323564335</v>
          </cell>
        </row>
        <row r="977">
          <cell r="AP977">
            <v>4.4668221682802019E-3</v>
          </cell>
          <cell r="AQ977">
            <v>0.10600522059985221</v>
          </cell>
          <cell r="AR977">
            <v>0.22133203323564335</v>
          </cell>
        </row>
        <row r="978">
          <cell r="AP978">
            <v>4.4668221682802019E-3</v>
          </cell>
          <cell r="AQ978">
            <v>0.10577072690659031</v>
          </cell>
          <cell r="AR978">
            <v>0.22133203323564335</v>
          </cell>
        </row>
        <row r="979">
          <cell r="AP979">
            <v>4.4668221682802019E-3</v>
          </cell>
          <cell r="AQ979">
            <v>0.10576965840433732</v>
          </cell>
          <cell r="AR979">
            <v>0.22133203323564335</v>
          </cell>
        </row>
        <row r="980">
          <cell r="AP980">
            <v>4.4668221682802019E-3</v>
          </cell>
          <cell r="AQ980">
            <v>0.10572333553610944</v>
          </cell>
          <cell r="AR980">
            <v>0.22133203323564335</v>
          </cell>
        </row>
        <row r="981">
          <cell r="AP981">
            <v>4.4668221682802019E-3</v>
          </cell>
          <cell r="AQ981">
            <v>0.10572333553610944</v>
          </cell>
          <cell r="AR981">
            <v>0.22133203323564335</v>
          </cell>
        </row>
        <row r="982">
          <cell r="AP982">
            <v>4.4668221682802019E-3</v>
          </cell>
          <cell r="AQ982">
            <v>0.10572333553610944</v>
          </cell>
          <cell r="AR982">
            <v>0.22133203323564335</v>
          </cell>
        </row>
        <row r="983">
          <cell r="AP983">
            <v>4.4668221682802019E-3</v>
          </cell>
          <cell r="AQ983">
            <v>0.10572333553610944</v>
          </cell>
          <cell r="AR983">
            <v>0.22133203323564335</v>
          </cell>
        </row>
        <row r="984">
          <cell r="AP984">
            <v>4.4668221682802019E-3</v>
          </cell>
          <cell r="AQ984">
            <v>0.10572313156414501</v>
          </cell>
          <cell r="AR984">
            <v>0.22133203323564335</v>
          </cell>
        </row>
        <row r="985">
          <cell r="AP985">
            <v>4.4668221682802019E-3</v>
          </cell>
          <cell r="AQ985">
            <v>0.10572021211186748</v>
          </cell>
          <cell r="AR985">
            <v>0.22133203323564335</v>
          </cell>
        </row>
        <row r="986">
          <cell r="AP986">
            <v>4.4668221682802019E-3</v>
          </cell>
          <cell r="AQ986">
            <v>0.10571641766715527</v>
          </cell>
          <cell r="AR986">
            <v>0.22133203323564335</v>
          </cell>
        </row>
        <row r="987">
          <cell r="AP987">
            <v>4.4668221682802019E-3</v>
          </cell>
          <cell r="AQ987">
            <v>0.10571641766715527</v>
          </cell>
          <cell r="AR987">
            <v>0.22133203323564335</v>
          </cell>
        </row>
        <row r="988">
          <cell r="AP988">
            <v>4.4668221682802019E-3</v>
          </cell>
          <cell r="AQ988">
            <v>0.10571634482620954</v>
          </cell>
          <cell r="AR988">
            <v>0.22133203323564335</v>
          </cell>
        </row>
        <row r="989">
          <cell r="AP989">
            <v>4.4668221682802019E-3</v>
          </cell>
          <cell r="AQ989">
            <v>0.10571634482620954</v>
          </cell>
          <cell r="AR989">
            <v>0.22133203323564335</v>
          </cell>
        </row>
        <row r="990">
          <cell r="AP990">
            <v>4.4668221682802019E-3</v>
          </cell>
          <cell r="AQ990">
            <v>0.10568986543590302</v>
          </cell>
          <cell r="AR990">
            <v>0.22133203323564335</v>
          </cell>
        </row>
        <row r="991">
          <cell r="AP991">
            <v>4.4668221682802019E-3</v>
          </cell>
          <cell r="AQ991">
            <v>0.10568986005286463</v>
          </cell>
          <cell r="AR991">
            <v>0.22133203323564335</v>
          </cell>
        </row>
        <row r="992">
          <cell r="AP992">
            <v>4.4668221682802019E-3</v>
          </cell>
          <cell r="AQ992">
            <v>0.10546068123343351</v>
          </cell>
          <cell r="AR992">
            <v>0.22133203323564335</v>
          </cell>
        </row>
        <row r="993">
          <cell r="AP993">
            <v>4.4668221682802019E-3</v>
          </cell>
          <cell r="AQ993">
            <v>0.10546068123343351</v>
          </cell>
          <cell r="AR993">
            <v>0.22133203323564335</v>
          </cell>
        </row>
        <row r="994">
          <cell r="AP994">
            <v>4.4668221682802019E-3</v>
          </cell>
          <cell r="AQ994">
            <v>0.10529706568340849</v>
          </cell>
          <cell r="AR994">
            <v>0.22133203323564335</v>
          </cell>
        </row>
        <row r="995">
          <cell r="AP995">
            <v>4.4668221682802019E-3</v>
          </cell>
          <cell r="AQ995">
            <v>0.1052945664028915</v>
          </cell>
          <cell r="AR995">
            <v>0.22133203323564335</v>
          </cell>
        </row>
        <row r="996">
          <cell r="AP996">
            <v>4.4668221682802019E-3</v>
          </cell>
          <cell r="AQ996">
            <v>0.10527154038214612</v>
          </cell>
          <cell r="AR996">
            <v>0.22133203323564335</v>
          </cell>
        </row>
        <row r="997">
          <cell r="AP997">
            <v>4.4668221682802019E-3</v>
          </cell>
          <cell r="AQ997">
            <v>0.1052550525551242</v>
          </cell>
          <cell r="AR997">
            <v>0.22133203323564335</v>
          </cell>
        </row>
        <row r="998">
          <cell r="AP998">
            <v>4.4668221682802019E-3</v>
          </cell>
          <cell r="AQ998">
            <v>0.10522239493747025</v>
          </cell>
          <cell r="AR998">
            <v>0.22133203323564335</v>
          </cell>
        </row>
        <row r="999">
          <cell r="AP999">
            <v>4.4668221682802019E-3</v>
          </cell>
          <cell r="AQ999">
            <v>0.10522238830295365</v>
          </cell>
          <cell r="AR999">
            <v>0.22133203323564335</v>
          </cell>
        </row>
        <row r="1000">
          <cell r="AP1000">
            <v>4.4668221682802019E-3</v>
          </cell>
          <cell r="AQ1000">
            <v>0.10501829635753943</v>
          </cell>
          <cell r="AR1000">
            <v>0.22133203323564335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2"/>
  <sheetViews>
    <sheetView tabSelected="1" topLeftCell="A994" workbookViewId="0">
      <selection activeCell="V1026" sqref="V1026"/>
    </sheetView>
  </sheetViews>
  <sheetFormatPr defaultRowHeight="15" x14ac:dyDescent="0.25"/>
  <sheetData>
    <row r="1" spans="1:44" x14ac:dyDescent="0.25">
      <c r="A1">
        <v>396.54497364152297</v>
      </c>
      <c r="B1">
        <f t="shared" ref="B1:D64" si="0">A1/A$1002</f>
        <v>1</v>
      </c>
      <c r="C1">
        <v>276.10280899569602</v>
      </c>
      <c r="D1">
        <f t="shared" si="0"/>
        <v>1</v>
      </c>
      <c r="E1">
        <v>353.12483548945801</v>
      </c>
      <c r="F1">
        <f t="shared" ref="F1:H1" si="1">E1/E$1002</f>
        <v>1</v>
      </c>
      <c r="G1">
        <v>367.56163584886298</v>
      </c>
      <c r="H1">
        <f t="shared" si="1"/>
        <v>1</v>
      </c>
      <c r="I1">
        <v>394.36064386727901</v>
      </c>
      <c r="J1">
        <f t="shared" ref="J1:L1" si="2">I1/I$1002</f>
        <v>1</v>
      </c>
      <c r="K1">
        <v>291.36127359400899</v>
      </c>
      <c r="L1">
        <f t="shared" si="2"/>
        <v>1</v>
      </c>
      <c r="M1">
        <v>336.13531959020003</v>
      </c>
      <c r="N1">
        <f t="shared" ref="N1:P1" si="3">M1/M$1002</f>
        <v>1</v>
      </c>
      <c r="O1">
        <v>313.674842848418</v>
      </c>
      <c r="P1">
        <f t="shared" si="3"/>
        <v>1</v>
      </c>
      <c r="Q1">
        <v>310.51593041546101</v>
      </c>
      <c r="R1">
        <f t="shared" ref="R1:T1" si="4">Q1/Q$1002</f>
        <v>1</v>
      </c>
      <c r="S1">
        <v>370.52596450247398</v>
      </c>
      <c r="T1">
        <f t="shared" si="4"/>
        <v>1</v>
      </c>
      <c r="U1">
        <v>330.88737973772498</v>
      </c>
      <c r="V1">
        <f t="shared" ref="V1:X1" si="5">U1/U$1002</f>
        <v>1</v>
      </c>
      <c r="W1">
        <v>344.44846343238601</v>
      </c>
      <c r="X1">
        <f t="shared" si="5"/>
        <v>1</v>
      </c>
      <c r="Y1">
        <v>301.34067752735501</v>
      </c>
      <c r="Z1">
        <f t="shared" ref="Z1:AB1" si="6">Y1/Y$1002</f>
        <v>1</v>
      </c>
      <c r="AA1">
        <v>363.96813915286998</v>
      </c>
      <c r="AB1">
        <f t="shared" si="6"/>
        <v>1</v>
      </c>
      <c r="AC1">
        <v>291.85305175163597</v>
      </c>
      <c r="AD1">
        <f t="shared" ref="AD1:AF1" si="7">AC1/AC$1002</f>
        <v>1</v>
      </c>
      <c r="AE1">
        <v>321.013533645591</v>
      </c>
      <c r="AF1">
        <f t="shared" si="7"/>
        <v>1</v>
      </c>
      <c r="AG1">
        <v>345.96143878524202</v>
      </c>
      <c r="AH1">
        <f t="shared" ref="AH1:AJ1" si="8">AG1/AG$1002</f>
        <v>1</v>
      </c>
      <c r="AI1">
        <v>317.24299180670403</v>
      </c>
      <c r="AJ1">
        <f t="shared" si="8"/>
        <v>1</v>
      </c>
      <c r="AK1">
        <v>296.19062869964603</v>
      </c>
      <c r="AL1">
        <f t="shared" ref="AL1:AN1" si="9">AK1/AK$1002</f>
        <v>1</v>
      </c>
      <c r="AM1">
        <v>343.82192756403998</v>
      </c>
      <c r="AN1">
        <f t="shared" si="9"/>
        <v>1</v>
      </c>
      <c r="AP1">
        <f>MIN(B1,D1,F1,H1,J1,L1,N1,P1,R1,T1,V1,X1,Z1,AB1,AD1,AF1,AH1,AJ1,AL1,AN1)</f>
        <v>1</v>
      </c>
      <c r="AQ1">
        <f>AVERAGE(B1,D1,F1,H1,J1,L1,N1,P1,R1,T1,V1,X1,Z1,AB1,AD1,AF1,AH1,AJ1,AL1,AN1)</f>
        <v>1</v>
      </c>
      <c r="AR1">
        <f>MAX(B1,D1,F1,H1,J1,L1,N1,P1,R1,T1,V1,X1,Z1,AB1,AD1,AF1,AH1,AJ1,AL1,AN1)</f>
        <v>1</v>
      </c>
    </row>
    <row r="2" spans="1:44" x14ac:dyDescent="0.25">
      <c r="A2">
        <v>206.04257018241699</v>
      </c>
      <c r="B2">
        <f t="shared" si="0"/>
        <v>0.51959445681608785</v>
      </c>
      <c r="C2">
        <v>179.71669077363001</v>
      </c>
      <c r="D2">
        <f t="shared" si="0"/>
        <v>0.65090497060619001</v>
      </c>
      <c r="E2">
        <v>234.59223586620601</v>
      </c>
      <c r="F2">
        <f t="shared" ref="F2:H2" si="10">E2/E$1002</f>
        <v>0.66433230486619055</v>
      </c>
      <c r="G2">
        <v>193.33084629050899</v>
      </c>
      <c r="H2">
        <f t="shared" si="10"/>
        <v>0.52598211411270446</v>
      </c>
      <c r="I2">
        <v>210.05032954858899</v>
      </c>
      <c r="J2">
        <f t="shared" ref="J2:L2" si="11">I2/I$1002</f>
        <v>0.5326351217219355</v>
      </c>
      <c r="K2">
        <v>183.81220240724801</v>
      </c>
      <c r="L2">
        <f t="shared" si="11"/>
        <v>0.63087382938673287</v>
      </c>
      <c r="M2">
        <v>186.77962029822501</v>
      </c>
      <c r="N2">
        <f t="shared" ref="N2:P2" si="12">M2/M$1002</f>
        <v>0.55566793910838563</v>
      </c>
      <c r="O2">
        <v>181.845732774358</v>
      </c>
      <c r="P2">
        <f t="shared" si="12"/>
        <v>0.57972686340751323</v>
      </c>
      <c r="Q2">
        <v>197.81741887685899</v>
      </c>
      <c r="R2">
        <f t="shared" ref="R2:T2" si="13">Q2/Q$1002</f>
        <v>0.63706045165600755</v>
      </c>
      <c r="S2">
        <v>219.62449287256501</v>
      </c>
      <c r="T2">
        <f t="shared" si="13"/>
        <v>0.59273711942823537</v>
      </c>
      <c r="U2">
        <v>185.70648542164</v>
      </c>
      <c r="V2">
        <f t="shared" ref="V2:X2" si="14">U2/U$1002</f>
        <v>0.56123774067430021</v>
      </c>
      <c r="W2">
        <v>224.84660769784301</v>
      </c>
      <c r="X2">
        <f t="shared" si="14"/>
        <v>0.65277285738851787</v>
      </c>
      <c r="Y2">
        <v>232.704152397553</v>
      </c>
      <c r="Z2">
        <f t="shared" ref="Z2:AB2" si="15">Y2/Y$1002</f>
        <v>0.77222947232681072</v>
      </c>
      <c r="AA2">
        <v>240.43296770612699</v>
      </c>
      <c r="AB2">
        <f t="shared" si="15"/>
        <v>0.66058795219199917</v>
      </c>
      <c r="AC2">
        <v>180.46593314697199</v>
      </c>
      <c r="AD2">
        <f t="shared" ref="AD2:AF2" si="16">AC2/AC$1002</f>
        <v>0.61834519825595891</v>
      </c>
      <c r="AE2">
        <v>255.29405477551299</v>
      </c>
      <c r="AF2">
        <f t="shared" si="16"/>
        <v>0.79527505235142404</v>
      </c>
      <c r="AG2">
        <v>192.09038940152701</v>
      </c>
      <c r="AH2">
        <f t="shared" ref="AH2:AJ2" si="17">AG2/AG$1002</f>
        <v>0.55523641616246266</v>
      </c>
      <c r="AI2">
        <v>186.33167519622</v>
      </c>
      <c r="AJ2">
        <f t="shared" si="17"/>
        <v>0.58734686032009109</v>
      </c>
      <c r="AK2">
        <v>196.09762802865399</v>
      </c>
      <c r="AL2">
        <f t="shared" ref="AL2:AN2" si="18">AK2/AK$1002</f>
        <v>0.66206560582140506</v>
      </c>
      <c r="AM2">
        <v>198.04449847471901</v>
      </c>
      <c r="AN2">
        <f t="shared" si="18"/>
        <v>0.57600892379917046</v>
      </c>
      <c r="AP2">
        <f t="shared" ref="AP2:AP65" si="19">MIN(B2,D2,F2,H2,J2,L2,N2,P2,R2,T2,V2,X2,Z2,AB2,AD2,AF2,AH2,AJ2,AL2,AN2)</f>
        <v>0.51959445681608785</v>
      </c>
      <c r="AQ2">
        <f t="shared" ref="AQ2:AQ65" si="20">AVERAGE(B2,D2,F2,H2,J2,L2,N2,P2,R2,T2,V2,X2,Z2,AB2,AD2,AF2,AH2,AJ2,AL2,AN2)</f>
        <v>0.61653106252010637</v>
      </c>
      <c r="AR2">
        <f t="shared" ref="AR2:AR65" si="21">MAX(B2,D2,F2,H2,J2,L2,N2,P2,R2,T2,V2,X2,Z2,AB2,AD2,AF2,AH2,AJ2,AL2,AN2)</f>
        <v>0.79527505235142404</v>
      </c>
    </row>
    <row r="3" spans="1:44" x14ac:dyDescent="0.25">
      <c r="A3">
        <v>169.335376265691</v>
      </c>
      <c r="B3">
        <f t="shared" si="0"/>
        <v>0.42702691377137547</v>
      </c>
      <c r="C3">
        <v>161.179786102696</v>
      </c>
      <c r="D3">
        <f t="shared" si="0"/>
        <v>0.58376728106814924</v>
      </c>
      <c r="E3">
        <v>193.35509727466101</v>
      </c>
      <c r="F3">
        <f t="shared" ref="F3:H3" si="22">E3/E$1002</f>
        <v>0.54755451285847978</v>
      </c>
      <c r="G3">
        <v>166.18896224018701</v>
      </c>
      <c r="H3">
        <f t="shared" si="22"/>
        <v>0.45213903201944056</v>
      </c>
      <c r="I3">
        <v>181.76432305351801</v>
      </c>
      <c r="J3">
        <f t="shared" ref="J3:L3" si="23">I3/I$1002</f>
        <v>0.46090888094474836</v>
      </c>
      <c r="K3">
        <v>165.20110277425101</v>
      </c>
      <c r="L3">
        <f t="shared" si="23"/>
        <v>0.5669974624165286</v>
      </c>
      <c r="M3">
        <v>164.991967687097</v>
      </c>
      <c r="N3">
        <f t="shared" ref="N3:P3" si="24">M3/M$1002</f>
        <v>0.49084983954749906</v>
      </c>
      <c r="O3">
        <v>161.38673609734099</v>
      </c>
      <c r="P3">
        <f t="shared" si="24"/>
        <v>0.51450328190753392</v>
      </c>
      <c r="Q3">
        <v>170.93313287624201</v>
      </c>
      <c r="R3">
        <f t="shared" ref="R3:T3" si="25">Q3/Q$1002</f>
        <v>0.55048104181817215</v>
      </c>
      <c r="S3">
        <v>182.680084462812</v>
      </c>
      <c r="T3">
        <f t="shared" si="25"/>
        <v>0.49302910447343901</v>
      </c>
      <c r="U3">
        <v>162.09744942457601</v>
      </c>
      <c r="V3">
        <f t="shared" ref="V3:X3" si="26">U3/U$1002</f>
        <v>0.48988707140496307</v>
      </c>
      <c r="W3">
        <v>177.130823789148</v>
      </c>
      <c r="X3">
        <f t="shared" si="26"/>
        <v>0.51424477851943773</v>
      </c>
      <c r="Y3">
        <v>193.371018913521</v>
      </c>
      <c r="Z3">
        <f t="shared" ref="Z3:AB3" si="27">Y3/Y$1002</f>
        <v>0.64170234334183851</v>
      </c>
      <c r="AA3">
        <v>199.90088205847101</v>
      </c>
      <c r="AB3">
        <f t="shared" si="27"/>
        <v>0.54922632108331548</v>
      </c>
      <c r="AC3">
        <v>161.95723012761499</v>
      </c>
      <c r="AD3">
        <f t="shared" ref="AD3:AF3" si="28">AC3/AC$1002</f>
        <v>0.55492731412464025</v>
      </c>
      <c r="AE3">
        <v>208.918907637584</v>
      </c>
      <c r="AF3">
        <f t="shared" si="28"/>
        <v>0.65081027975673145</v>
      </c>
      <c r="AG3">
        <v>167.64774271934999</v>
      </c>
      <c r="AH3">
        <f t="shared" ref="AH3:AJ3" si="29">AG3/AG$1002</f>
        <v>0.48458505464656276</v>
      </c>
      <c r="AI3">
        <v>162.96870751698199</v>
      </c>
      <c r="AJ3">
        <f t="shared" si="29"/>
        <v>0.51370309739191566</v>
      </c>
      <c r="AK3">
        <v>172.48356829847</v>
      </c>
      <c r="AL3">
        <f t="shared" ref="AL3:AN3" si="30">AK3/AK$1002</f>
        <v>0.58233972173838777</v>
      </c>
      <c r="AM3">
        <v>169.51866515408599</v>
      </c>
      <c r="AN3">
        <f t="shared" si="30"/>
        <v>0.49304204171943511</v>
      </c>
      <c r="AP3">
        <f t="shared" si="19"/>
        <v>0.42702691377137547</v>
      </c>
      <c r="AQ3">
        <f t="shared" si="20"/>
        <v>0.52808626872762976</v>
      </c>
      <c r="AR3">
        <f t="shared" si="21"/>
        <v>0.65081027975673145</v>
      </c>
    </row>
    <row r="4" spans="1:44" x14ac:dyDescent="0.25">
      <c r="A4">
        <v>160.35405239783199</v>
      </c>
      <c r="B4">
        <f t="shared" si="0"/>
        <v>0.40437797237796336</v>
      </c>
      <c r="C4">
        <v>151.77876531216799</v>
      </c>
      <c r="D4">
        <f t="shared" si="0"/>
        <v>0.54971829466079047</v>
      </c>
      <c r="E4">
        <v>171.071174735054</v>
      </c>
      <c r="F4">
        <f t="shared" ref="F4:H4" si="31">E4/E$1002</f>
        <v>0.48444957007324696</v>
      </c>
      <c r="G4">
        <v>155.98203693785001</v>
      </c>
      <c r="H4">
        <f t="shared" si="31"/>
        <v>0.42436974298914043</v>
      </c>
      <c r="I4">
        <v>166.68579820962199</v>
      </c>
      <c r="J4">
        <f t="shared" ref="J4:L4" si="32">I4/I$1002</f>
        <v>0.42267351167455658</v>
      </c>
      <c r="K4">
        <v>155.70254627883901</v>
      </c>
      <c r="L4">
        <f t="shared" si="32"/>
        <v>0.5343968481404956</v>
      </c>
      <c r="M4">
        <v>155.120990502654</v>
      </c>
      <c r="N4">
        <f t="shared" ref="N4:P4" si="33">M4/M$1002</f>
        <v>0.46148375806437131</v>
      </c>
      <c r="O4">
        <v>152.23545186157699</v>
      </c>
      <c r="P4">
        <f t="shared" si="33"/>
        <v>0.48532885353239535</v>
      </c>
      <c r="Q4">
        <v>158.42630812075001</v>
      </c>
      <c r="R4">
        <f t="shared" ref="R4:T4" si="34">Q4/Q$1002</f>
        <v>0.51020347944397038</v>
      </c>
      <c r="S4">
        <v>168.85187398952499</v>
      </c>
      <c r="T4">
        <f t="shared" si="34"/>
        <v>0.45570861468845208</v>
      </c>
      <c r="U4">
        <v>151.39012346578801</v>
      </c>
      <c r="V4">
        <f t="shared" ref="V4:X4" si="35">U4/U$1002</f>
        <v>0.45752764455926387</v>
      </c>
      <c r="W4">
        <v>159.056723343405</v>
      </c>
      <c r="X4">
        <f t="shared" si="35"/>
        <v>0.46177219592860008</v>
      </c>
      <c r="Y4">
        <v>173.37560175283301</v>
      </c>
      <c r="Z4">
        <f t="shared" ref="Z4:AB4" si="36">Y4/Y$1002</f>
        <v>0.57534748768557598</v>
      </c>
      <c r="AA4">
        <v>174.80740511296401</v>
      </c>
      <c r="AB4">
        <f t="shared" si="36"/>
        <v>0.48028216293828752</v>
      </c>
      <c r="AC4">
        <v>152.56061628345901</v>
      </c>
      <c r="AD4">
        <f t="shared" ref="AD4:AF4" si="37">AC4/AC$1002</f>
        <v>0.52273092697789081</v>
      </c>
      <c r="AE4">
        <v>179.22041960777801</v>
      </c>
      <c r="AF4">
        <f t="shared" si="37"/>
        <v>0.55829552596260001</v>
      </c>
      <c r="AG4">
        <v>156.19792454985</v>
      </c>
      <c r="AH4">
        <f t="shared" ref="AH4:AJ4" si="38">AG4/AG$1002</f>
        <v>0.45148940615549626</v>
      </c>
      <c r="AI4">
        <v>152.64541400246301</v>
      </c>
      <c r="AJ4">
        <f t="shared" si="38"/>
        <v>0.48116244627862348</v>
      </c>
      <c r="AK4">
        <v>160.74578964513</v>
      </c>
      <c r="AL4">
        <f t="shared" ref="AL4:AN4" si="39">AK4/AK$1002</f>
        <v>0.5427105859184197</v>
      </c>
      <c r="AM4">
        <v>158.331785941275</v>
      </c>
      <c r="AN4">
        <f t="shared" si="39"/>
        <v>0.46050520123322924</v>
      </c>
      <c r="AP4">
        <f t="shared" si="19"/>
        <v>0.40437797237796336</v>
      </c>
      <c r="AQ4">
        <f t="shared" si="20"/>
        <v>0.48622671146416846</v>
      </c>
      <c r="AR4">
        <f t="shared" si="21"/>
        <v>0.57534748768557598</v>
      </c>
    </row>
    <row r="5" spans="1:44" x14ac:dyDescent="0.25">
      <c r="A5">
        <v>150.77833808978701</v>
      </c>
      <c r="B5">
        <f t="shared" si="0"/>
        <v>0.38023010783662275</v>
      </c>
      <c r="C5">
        <v>144.65355678502999</v>
      </c>
      <c r="D5">
        <f t="shared" si="0"/>
        <v>0.52391193451162932</v>
      </c>
      <c r="E5">
        <v>157.69537963174199</v>
      </c>
      <c r="F5">
        <f t="shared" ref="F5:H5" si="40">E5/E$1002</f>
        <v>0.44657119461213807</v>
      </c>
      <c r="G5">
        <v>145.84215157719001</v>
      </c>
      <c r="H5">
        <f t="shared" si="40"/>
        <v>0.39678284497884481</v>
      </c>
      <c r="I5">
        <v>155.08028889788599</v>
      </c>
      <c r="J5">
        <f t="shared" ref="J5:L5" si="41">I5/I$1002</f>
        <v>0.39324484151638073</v>
      </c>
      <c r="K5">
        <v>147.752706420761</v>
      </c>
      <c r="L5">
        <f t="shared" si="41"/>
        <v>0.5071116850849704</v>
      </c>
      <c r="M5">
        <v>145.95816401424199</v>
      </c>
      <c r="N5">
        <f t="shared" ref="N5:P5" si="42">M5/M$1002</f>
        <v>0.43422441947542778</v>
      </c>
      <c r="O5">
        <v>145.00524694131801</v>
      </c>
      <c r="P5">
        <f t="shared" si="42"/>
        <v>0.46227885419358022</v>
      </c>
      <c r="Q5">
        <v>147.925906450225</v>
      </c>
      <c r="R5">
        <f t="shared" ref="R5:T5" si="43">Q5/Q$1002</f>
        <v>0.47638749565055993</v>
      </c>
      <c r="S5">
        <v>156.65112583396001</v>
      </c>
      <c r="T5">
        <f t="shared" si="43"/>
        <v>0.42278042793655302</v>
      </c>
      <c r="U5">
        <v>144.01160182188201</v>
      </c>
      <c r="V5">
        <f t="shared" ref="V5:X5" si="44">U5/U$1002</f>
        <v>0.43522845125139425</v>
      </c>
      <c r="W5">
        <v>150.64165833492001</v>
      </c>
      <c r="X5">
        <f t="shared" si="44"/>
        <v>0.43734164708936329</v>
      </c>
      <c r="Y5">
        <v>160.107473488777</v>
      </c>
      <c r="Z5">
        <f t="shared" ref="Z5:AB5" si="45">Y5/Y$1002</f>
        <v>0.53131716170062304</v>
      </c>
      <c r="AA5">
        <v>159.145836384257</v>
      </c>
      <c r="AB5">
        <f t="shared" si="45"/>
        <v>0.4372521088100359</v>
      </c>
      <c r="AC5">
        <v>145.22062133932101</v>
      </c>
      <c r="AD5">
        <f t="shared" ref="AD5:AF5" si="46">AC5/AC$1002</f>
        <v>0.4975813015068361</v>
      </c>
      <c r="AE5">
        <v>162.83259558495999</v>
      </c>
      <c r="AF5">
        <f t="shared" si="46"/>
        <v>0.50724526700089934</v>
      </c>
      <c r="AG5">
        <v>148.16235320191001</v>
      </c>
      <c r="AH5">
        <f t="shared" ref="AH5:AJ5" si="47">AG5/AG$1002</f>
        <v>0.42826262291585282</v>
      </c>
      <c r="AI5">
        <v>145.68895993885999</v>
      </c>
      <c r="AJ5">
        <f t="shared" si="47"/>
        <v>0.459234604708394</v>
      </c>
      <c r="AK5">
        <v>152.153847980964</v>
      </c>
      <c r="AL5">
        <f t="shared" ref="AL5:AN5" si="48">AK5/AK$1002</f>
        <v>0.51370243767994617</v>
      </c>
      <c r="AM5">
        <v>148.36509013683099</v>
      </c>
      <c r="AN5">
        <f t="shared" si="48"/>
        <v>0.43151724262611679</v>
      </c>
      <c r="AP5">
        <f t="shared" si="19"/>
        <v>0.38023010783662275</v>
      </c>
      <c r="AQ5">
        <f t="shared" si="20"/>
        <v>0.45611033255430833</v>
      </c>
      <c r="AR5">
        <f t="shared" si="21"/>
        <v>0.53131716170062304</v>
      </c>
    </row>
    <row r="6" spans="1:44" x14ac:dyDescent="0.25">
      <c r="A6">
        <v>141.320025820642</v>
      </c>
      <c r="B6">
        <f t="shared" si="0"/>
        <v>0.35637830565063583</v>
      </c>
      <c r="C6">
        <v>138.73705803618199</v>
      </c>
      <c r="D6">
        <f t="shared" si="0"/>
        <v>0.50248332692024389</v>
      </c>
      <c r="E6">
        <v>147.99328868479901</v>
      </c>
      <c r="F6">
        <f t="shared" ref="F6:H6" si="49">E6/E$1002</f>
        <v>0.41909623399801094</v>
      </c>
      <c r="G6">
        <v>136.05355558130501</v>
      </c>
      <c r="H6">
        <f t="shared" si="49"/>
        <v>0.37015167610487137</v>
      </c>
      <c r="I6">
        <v>145.40253042933099</v>
      </c>
      <c r="J6">
        <f t="shared" ref="J6:L6" si="50">I6/I$1002</f>
        <v>0.36870446554566894</v>
      </c>
      <c r="K6">
        <v>140.779352357151</v>
      </c>
      <c r="L6">
        <f t="shared" si="50"/>
        <v>0.4831779825115568</v>
      </c>
      <c r="M6">
        <v>137.246834140169</v>
      </c>
      <c r="N6">
        <f t="shared" ref="N6:P6" si="51">M6/M$1002</f>
        <v>0.40830827985435664</v>
      </c>
      <c r="O6">
        <v>138.71872360353001</v>
      </c>
      <c r="P6">
        <f t="shared" si="51"/>
        <v>0.44223732558165407</v>
      </c>
      <c r="Q6">
        <v>138.275365937863</v>
      </c>
      <c r="R6">
        <f t="shared" ref="R6:T6" si="52">Q6/Q$1002</f>
        <v>0.44530844441009743</v>
      </c>
      <c r="S6">
        <v>144.58406260672501</v>
      </c>
      <c r="T6">
        <f t="shared" si="52"/>
        <v>0.39021303891851722</v>
      </c>
      <c r="U6">
        <v>138.03724751368699</v>
      </c>
      <c r="V6">
        <f t="shared" ref="V6:X6" si="53">U6/U$1002</f>
        <v>0.41717289919942252</v>
      </c>
      <c r="W6">
        <v>145.46918666550599</v>
      </c>
      <c r="X6">
        <f t="shared" si="53"/>
        <v>0.42232496907062284</v>
      </c>
      <c r="Y6">
        <v>149.39494871942</v>
      </c>
      <c r="Z6">
        <f t="shared" ref="Z6:AB6" si="54">Y6/Y$1002</f>
        <v>0.49576761406816133</v>
      </c>
      <c r="AA6">
        <v>147.43746352386799</v>
      </c>
      <c r="AB6">
        <f t="shared" si="54"/>
        <v>0.40508343358577026</v>
      </c>
      <c r="AC6">
        <v>138.96304733994199</v>
      </c>
      <c r="AD6">
        <f t="shared" ref="AD6:AF6" si="55">AC6/AC$1002</f>
        <v>0.47614046351722977</v>
      </c>
      <c r="AE6">
        <v>152.105260480102</v>
      </c>
      <c r="AF6">
        <f t="shared" si="55"/>
        <v>0.47382818647151176</v>
      </c>
      <c r="AG6">
        <v>141.693480600312</v>
      </c>
      <c r="AH6">
        <f t="shared" ref="AH6:AJ6" si="56">AG6/AG$1002</f>
        <v>0.40956437543396046</v>
      </c>
      <c r="AI6">
        <v>140.296684963573</v>
      </c>
      <c r="AJ6">
        <f t="shared" si="56"/>
        <v>0.44223730259439642</v>
      </c>
      <c r="AK6">
        <v>145.09931773888599</v>
      </c>
      <c r="AL6">
        <f t="shared" ref="AL6:AN6" si="57">AK6/AK$1002</f>
        <v>0.48988490411026764</v>
      </c>
      <c r="AM6">
        <v>139.07230333327399</v>
      </c>
      <c r="AN6">
        <f t="shared" si="57"/>
        <v>0.40448933643817847</v>
      </c>
      <c r="AP6">
        <f t="shared" si="19"/>
        <v>0.35637830565063583</v>
      </c>
      <c r="AQ6">
        <f t="shared" si="20"/>
        <v>0.43112762819925676</v>
      </c>
      <c r="AR6">
        <f t="shared" si="21"/>
        <v>0.50248332692024389</v>
      </c>
    </row>
    <row r="7" spans="1:44" x14ac:dyDescent="0.25">
      <c r="A7">
        <v>131.97576777965301</v>
      </c>
      <c r="B7">
        <f t="shared" si="0"/>
        <v>0.33281412337093252</v>
      </c>
      <c r="C7">
        <v>133.265787140708</v>
      </c>
      <c r="D7">
        <f t="shared" si="0"/>
        <v>0.48266726305846958</v>
      </c>
      <c r="E7">
        <v>139.84728691442601</v>
      </c>
      <c r="F7">
        <f t="shared" ref="F7:H7" si="58">E7/E$1002</f>
        <v>0.39602789965363661</v>
      </c>
      <c r="G7">
        <v>126.412551131512</v>
      </c>
      <c r="H7">
        <f t="shared" si="58"/>
        <v>0.3439220495348197</v>
      </c>
      <c r="I7">
        <v>136.53931085420299</v>
      </c>
      <c r="J7">
        <f t="shared" ref="J7:L7" si="59">I7/I$1002</f>
        <v>0.34622955656841592</v>
      </c>
      <c r="K7">
        <v>134.07843387558299</v>
      </c>
      <c r="L7">
        <f t="shared" si="59"/>
        <v>0.46017932383976207</v>
      </c>
      <c r="M7">
        <v>128.44828520151501</v>
      </c>
      <c r="N7">
        <f t="shared" ref="N7:P7" si="60">M7/M$1002</f>
        <v>0.38213266418451047</v>
      </c>
      <c r="O7">
        <v>132.63125323440499</v>
      </c>
      <c r="P7">
        <f t="shared" si="60"/>
        <v>0.42283038075354507</v>
      </c>
      <c r="Q7">
        <v>128.86293768411099</v>
      </c>
      <c r="R7">
        <f t="shared" ref="R7:T7" si="61">Q7/Q$1002</f>
        <v>0.41499622100449479</v>
      </c>
      <c r="S7">
        <v>132.72151763845599</v>
      </c>
      <c r="T7">
        <f t="shared" si="61"/>
        <v>0.35819761731588401</v>
      </c>
      <c r="U7">
        <v>132.48071774561001</v>
      </c>
      <c r="V7">
        <f t="shared" ref="V7:X7" si="62">U7/U$1002</f>
        <v>0.40038008657392643</v>
      </c>
      <c r="W7">
        <v>141.67416247210801</v>
      </c>
      <c r="X7">
        <f t="shared" si="62"/>
        <v>0.41130728545089923</v>
      </c>
      <c r="Y7">
        <v>139.70379804911499</v>
      </c>
      <c r="Z7">
        <f t="shared" ref="Z7:AB7" si="63">Y7/Y$1002</f>
        <v>0.46360749964276893</v>
      </c>
      <c r="AA7">
        <v>137.18941472933</v>
      </c>
      <c r="AB7">
        <f t="shared" si="63"/>
        <v>0.37692698885302478</v>
      </c>
      <c r="AC7">
        <v>133.00737383800001</v>
      </c>
      <c r="AD7">
        <f t="shared" ref="AD7:AF7" si="64">AC7/AC$1002</f>
        <v>0.45573405191317978</v>
      </c>
      <c r="AE7">
        <v>144.07118421637099</v>
      </c>
      <c r="AF7">
        <f t="shared" si="64"/>
        <v>0.44880096667647074</v>
      </c>
      <c r="AG7">
        <v>135.60535498215501</v>
      </c>
      <c r="AH7">
        <f t="shared" ref="AH7:AJ7" si="65">AG7/AG$1002</f>
        <v>0.39196667541417229</v>
      </c>
      <c r="AI7">
        <v>135.48881851407199</v>
      </c>
      <c r="AJ7">
        <f t="shared" si="65"/>
        <v>0.42708214842654507</v>
      </c>
      <c r="AK7">
        <v>138.60535572762899</v>
      </c>
      <c r="AL7">
        <f t="shared" ref="AL7:AN7" si="66">AK7/AK$1002</f>
        <v>0.46795996327143297</v>
      </c>
      <c r="AM7">
        <v>130.015368410696</v>
      </c>
      <c r="AN7">
        <f t="shared" si="66"/>
        <v>0.3781474012778881</v>
      </c>
      <c r="AP7">
        <f t="shared" si="19"/>
        <v>0.33281412337093252</v>
      </c>
      <c r="AQ7">
        <f t="shared" si="20"/>
        <v>0.40809550833923891</v>
      </c>
      <c r="AR7">
        <f t="shared" si="21"/>
        <v>0.48266726305846958</v>
      </c>
    </row>
    <row r="8" spans="1:44" x14ac:dyDescent="0.25">
      <c r="A8">
        <v>122.381649010066</v>
      </c>
      <c r="B8">
        <f t="shared" si="0"/>
        <v>0.30861984678867505</v>
      </c>
      <c r="C8">
        <v>127.623320516684</v>
      </c>
      <c r="D8">
        <f t="shared" si="0"/>
        <v>0.46223115578180674</v>
      </c>
      <c r="E8">
        <v>131.89693862077701</v>
      </c>
      <c r="F8">
        <f t="shared" ref="F8:H8" si="67">E8/E$1002</f>
        <v>0.37351362851031922</v>
      </c>
      <c r="G8">
        <v>116.62721743627399</v>
      </c>
      <c r="H8">
        <f t="shared" si="67"/>
        <v>0.3172997561808375</v>
      </c>
      <c r="I8">
        <v>127.69091812788101</v>
      </c>
      <c r="J8">
        <f t="shared" ref="J8:L8" si="68">I8/I$1002</f>
        <v>0.32379224477292168</v>
      </c>
      <c r="K8">
        <v>127.057657436586</v>
      </c>
      <c r="L8">
        <f t="shared" si="68"/>
        <v>0.43608285984372691</v>
      </c>
      <c r="M8">
        <v>119.152799564802</v>
      </c>
      <c r="N8">
        <f t="shared" ref="N8:P8" si="69">M8/M$1002</f>
        <v>0.354478665645929</v>
      </c>
      <c r="O8">
        <v>126.139874375934</v>
      </c>
      <c r="P8">
        <f t="shared" si="69"/>
        <v>0.40213576973684989</v>
      </c>
      <c r="Q8">
        <v>119.277720937018</v>
      </c>
      <c r="R8">
        <f t="shared" ref="R8:T8" si="70">Q8/Q$1002</f>
        <v>0.38412754146760841</v>
      </c>
      <c r="S8">
        <v>121.117530069156</v>
      </c>
      <c r="T8">
        <f t="shared" si="70"/>
        <v>0.32688000753681951</v>
      </c>
      <c r="U8">
        <v>126.676767362798</v>
      </c>
      <c r="V8">
        <f t="shared" ref="V8:X8" si="71">U8/U$1002</f>
        <v>0.38283952522821285</v>
      </c>
      <c r="W8">
        <v>138.522671535005</v>
      </c>
      <c r="X8">
        <f t="shared" si="71"/>
        <v>0.40215790238877491</v>
      </c>
      <c r="Y8">
        <v>130.200337386162</v>
      </c>
      <c r="Z8">
        <f t="shared" ref="Z8:AB8" si="72">Y8/Y$1002</f>
        <v>0.43207023510572257</v>
      </c>
      <c r="AA8">
        <v>126.91930521932299</v>
      </c>
      <c r="AB8">
        <f t="shared" si="72"/>
        <v>0.34870993245377369</v>
      </c>
      <c r="AC8">
        <v>126.718717050531</v>
      </c>
      <c r="AD8">
        <f t="shared" ref="AD8:AF8" si="73">AC8/AC$1002</f>
        <v>0.43418671242254941</v>
      </c>
      <c r="AE8">
        <v>137.25616076580499</v>
      </c>
      <c r="AF8">
        <f t="shared" si="73"/>
        <v>0.42757125909009214</v>
      </c>
      <c r="AG8">
        <v>129.00561611368599</v>
      </c>
      <c r="AH8">
        <f t="shared" ref="AH8:AJ8" si="74">AG8/AG$1002</f>
        <v>0.37289015956997196</v>
      </c>
      <c r="AI8">
        <v>130.54729465572899</v>
      </c>
      <c r="AJ8">
        <f t="shared" si="74"/>
        <v>0.41150568500271673</v>
      </c>
      <c r="AK8">
        <v>131.951785296818</v>
      </c>
      <c r="AL8">
        <f t="shared" ref="AL8:AN8" si="75">AK8/AK$1002</f>
        <v>0.44549615184018715</v>
      </c>
      <c r="AM8">
        <v>120.75844232733699</v>
      </c>
      <c r="AN8">
        <f t="shared" si="75"/>
        <v>0.35122379536088383</v>
      </c>
      <c r="AP8">
        <f t="shared" si="19"/>
        <v>0.30861984678867505</v>
      </c>
      <c r="AQ8">
        <f t="shared" si="20"/>
        <v>0.38489064173641896</v>
      </c>
      <c r="AR8">
        <f t="shared" si="21"/>
        <v>0.46223115578180674</v>
      </c>
    </row>
    <row r="9" spans="1:44" x14ac:dyDescent="0.25">
      <c r="A9">
        <v>112.465980041828</v>
      </c>
      <c r="B9">
        <f t="shared" si="0"/>
        <v>0.28361469068448553</v>
      </c>
      <c r="C9">
        <v>121.325755826823</v>
      </c>
      <c r="D9">
        <f t="shared" si="0"/>
        <v>0.4394223885955259</v>
      </c>
      <c r="E9">
        <v>123.20720037203699</v>
      </c>
      <c r="F9">
        <f t="shared" ref="F9:H9" si="76">E9/E$1002</f>
        <v>0.34890550873110465</v>
      </c>
      <c r="G9">
        <v>106.696883678806</v>
      </c>
      <c r="H9">
        <f t="shared" si="76"/>
        <v>0.29028297099721939</v>
      </c>
      <c r="I9">
        <v>118.430874635957</v>
      </c>
      <c r="J9">
        <f t="shared" ref="J9:L9" si="77">I9/I$1002</f>
        <v>0.30031108955135638</v>
      </c>
      <c r="K9">
        <v>119.361499623417</v>
      </c>
      <c r="L9">
        <f t="shared" si="77"/>
        <v>0.4096683754538315</v>
      </c>
      <c r="M9">
        <v>109.356095357377</v>
      </c>
      <c r="N9">
        <f t="shared" ref="N9:P9" si="78">M9/M$1002</f>
        <v>0.32533354570028128</v>
      </c>
      <c r="O9">
        <v>118.850235877385</v>
      </c>
      <c r="P9">
        <f t="shared" si="78"/>
        <v>0.3788962952786713</v>
      </c>
      <c r="Q9">
        <v>109.484999255806</v>
      </c>
      <c r="R9">
        <f t="shared" ref="R9:T9" si="79">Q9/Q$1002</f>
        <v>0.35259060335267939</v>
      </c>
      <c r="S9">
        <v>110.004601607974</v>
      </c>
      <c r="T9">
        <f t="shared" si="79"/>
        <v>0.29688770058444719</v>
      </c>
      <c r="U9">
        <v>120.159494732395</v>
      </c>
      <c r="V9">
        <f t="shared" ref="V9:X9" si="80">U9/U$1002</f>
        <v>0.36314317828512643</v>
      </c>
      <c r="W9">
        <v>135.65007592724299</v>
      </c>
      <c r="X9">
        <f t="shared" si="80"/>
        <v>0.3938182059966443</v>
      </c>
      <c r="Y9">
        <v>120.510547098145</v>
      </c>
      <c r="Z9">
        <f t="shared" ref="Z9:AB9" si="81">Y9/Y$1002</f>
        <v>0.39991463511329406</v>
      </c>
      <c r="AA9">
        <v>115.931250432113</v>
      </c>
      <c r="AB9">
        <f t="shared" si="81"/>
        <v>0.31852032626246113</v>
      </c>
      <c r="AC9">
        <v>119.63929952163301</v>
      </c>
      <c r="AD9">
        <f t="shared" ref="AD9:AF9" si="82">AC9/AC$1002</f>
        <v>0.40992992467813855</v>
      </c>
      <c r="AE9">
        <v>130.69543338316501</v>
      </c>
      <c r="AF9">
        <f t="shared" si="82"/>
        <v>0.40713371769383677</v>
      </c>
      <c r="AG9">
        <v>121.309827448064</v>
      </c>
      <c r="AH9">
        <f t="shared" ref="AH9:AJ9" si="83">AG9/AG$1002</f>
        <v>0.35064551666224258</v>
      </c>
      <c r="AI9">
        <v>124.898537518236</v>
      </c>
      <c r="AJ9">
        <f t="shared" si="83"/>
        <v>0.39369991061721105</v>
      </c>
      <c r="AK9">
        <v>124.640463170833</v>
      </c>
      <c r="AL9">
        <f t="shared" ref="AL9:AN9" si="84">AK9/AK$1002</f>
        <v>0.42081163647221753</v>
      </c>
      <c r="AM9">
        <v>111.179572601609</v>
      </c>
      <c r="AN9">
        <f t="shared" si="84"/>
        <v>0.32336382204971725</v>
      </c>
      <c r="AP9">
        <f t="shared" si="19"/>
        <v>0.28361469068448553</v>
      </c>
      <c r="AQ9">
        <f t="shared" si="20"/>
        <v>0.36034470213802461</v>
      </c>
      <c r="AR9">
        <f t="shared" si="21"/>
        <v>0.4394223885955259</v>
      </c>
    </row>
    <row r="10" spans="1:44" x14ac:dyDescent="0.25">
      <c r="A10">
        <v>102.496643275075</v>
      </c>
      <c r="B10">
        <f t="shared" si="0"/>
        <v>0.25847419608887051</v>
      </c>
      <c r="C10">
        <v>114.065747732132</v>
      </c>
      <c r="D10">
        <f t="shared" si="0"/>
        <v>0.41312780607715616</v>
      </c>
      <c r="E10">
        <v>113.348477271351</v>
      </c>
      <c r="F10">
        <f t="shared" ref="F10:H10" si="85">E10/E$1002</f>
        <v>0.32098698782893975</v>
      </c>
      <c r="G10">
        <v>96.899337420664594</v>
      </c>
      <c r="H10">
        <f t="shared" si="85"/>
        <v>0.26362745175208779</v>
      </c>
      <c r="I10">
        <v>108.718281016772</v>
      </c>
      <c r="J10">
        <f t="shared" ref="J10:L10" si="86">I10/I$1002</f>
        <v>0.2756823803476719</v>
      </c>
      <c r="K10">
        <v>110.917786389762</v>
      </c>
      <c r="L10">
        <f t="shared" si="86"/>
        <v>0.38068815742588347</v>
      </c>
      <c r="M10">
        <v>99.425096711838407</v>
      </c>
      <c r="N10">
        <f t="shared" ref="N10:P10" si="87">M10/M$1002</f>
        <v>0.29578890083033432</v>
      </c>
      <c r="O10">
        <v>110.63130640455</v>
      </c>
      <c r="P10">
        <f t="shared" si="87"/>
        <v>0.3526942275635796</v>
      </c>
      <c r="Q10">
        <v>99.760824053240896</v>
      </c>
      <c r="R10">
        <f t="shared" ref="R10:T10" si="88">Q10/Q$1002</f>
        <v>0.32127441551795394</v>
      </c>
      <c r="S10">
        <v>99.702703328524507</v>
      </c>
      <c r="T10">
        <f t="shared" si="88"/>
        <v>0.26908425557275295</v>
      </c>
      <c r="U10">
        <v>112.678568269956</v>
      </c>
      <c r="V10">
        <f t="shared" ref="V10:X10" si="89">U10/U$1002</f>
        <v>0.34053449956075599</v>
      </c>
      <c r="W10">
        <v>132.81883910571599</v>
      </c>
      <c r="X10">
        <f t="shared" si="89"/>
        <v>0.38559858209902526</v>
      </c>
      <c r="Y10">
        <v>110.658228184512</v>
      </c>
      <c r="Z10">
        <f t="shared" ref="Z10:AB10" si="90">Y10/Y$1002</f>
        <v>0.36721968335810456</v>
      </c>
      <c r="AA10">
        <v>104.396995875672</v>
      </c>
      <c r="AB10">
        <f t="shared" si="90"/>
        <v>0.28683003990034495</v>
      </c>
      <c r="AC10">
        <v>111.56574467677601</v>
      </c>
      <c r="AD10">
        <f t="shared" ref="AD10:AF10" si="91">AC10/AC$1002</f>
        <v>0.38226684287583651</v>
      </c>
      <c r="AE10">
        <v>123.639774279706</v>
      </c>
      <c r="AF10">
        <f t="shared" si="91"/>
        <v>0.38515439793329148</v>
      </c>
      <c r="AG10">
        <v>112.395570282267</v>
      </c>
      <c r="AH10">
        <f t="shared" ref="AH10:AJ10" si="92">AG10/AG$1002</f>
        <v>0.32487889597440756</v>
      </c>
      <c r="AI10">
        <v>118.129270404382</v>
      </c>
      <c r="AJ10">
        <f t="shared" si="92"/>
        <v>0.37236211186773227</v>
      </c>
      <c r="AK10">
        <v>116.42756973549101</v>
      </c>
      <c r="AL10">
        <f t="shared" ref="AL10:AN10" si="93">AK10/AK$1002</f>
        <v>0.39308323239880461</v>
      </c>
      <c r="AM10">
        <v>101.480086995314</v>
      </c>
      <c r="AN10">
        <f t="shared" si="93"/>
        <v>0.29515303958155026</v>
      </c>
      <c r="AP10">
        <f t="shared" si="19"/>
        <v>0.25847419608887051</v>
      </c>
      <c r="AQ10">
        <f t="shared" si="20"/>
        <v>0.33422550522775418</v>
      </c>
      <c r="AR10">
        <f t="shared" si="21"/>
        <v>0.41312780607715616</v>
      </c>
    </row>
    <row r="11" spans="1:44" x14ac:dyDescent="0.25">
      <c r="A11">
        <v>92.921686041713599</v>
      </c>
      <c r="B11">
        <f t="shared" si="0"/>
        <v>0.23432824072488406</v>
      </c>
      <c r="C11">
        <v>105.807351463261</v>
      </c>
      <c r="D11">
        <f t="shared" si="0"/>
        <v>0.38321722204901709</v>
      </c>
      <c r="E11">
        <v>102.57008959012801</v>
      </c>
      <c r="F11">
        <f t="shared" ref="F11:H11" si="94">E11/E$1002</f>
        <v>0.29046410583939253</v>
      </c>
      <c r="G11">
        <v>87.636497250335395</v>
      </c>
      <c r="H11">
        <f t="shared" si="94"/>
        <v>0.23842667107502616</v>
      </c>
      <c r="I11">
        <v>98.846374581638599</v>
      </c>
      <c r="J11">
        <f t="shared" ref="J11:L11" si="95">I11/I$1002</f>
        <v>0.25064969367203149</v>
      </c>
      <c r="K11">
        <v>101.934811885522</v>
      </c>
      <c r="L11">
        <f t="shared" si="95"/>
        <v>0.34985710567548123</v>
      </c>
      <c r="M11">
        <v>89.882643380453601</v>
      </c>
      <c r="N11">
        <f t="shared" ref="N11:P11" si="96">M11/M$1002</f>
        <v>0.26740017529259996</v>
      </c>
      <c r="O11">
        <v>101.672880119982</v>
      </c>
      <c r="P11">
        <f t="shared" si="96"/>
        <v>0.32413463316570457</v>
      </c>
      <c r="Q11">
        <v>90.500241515568206</v>
      </c>
      <c r="R11">
        <f t="shared" ref="R11:T11" si="97">Q11/Q$1002</f>
        <v>0.29145120314594358</v>
      </c>
      <c r="S11">
        <v>90.463266293075407</v>
      </c>
      <c r="T11">
        <f t="shared" si="97"/>
        <v>0.24414825129608803</v>
      </c>
      <c r="U11">
        <v>104.276700281609</v>
      </c>
      <c r="V11">
        <f t="shared" ref="V11:X11" si="98">U11/U$1002</f>
        <v>0.31514257317478539</v>
      </c>
      <c r="W11">
        <v>129.831126019241</v>
      </c>
      <c r="X11">
        <f t="shared" si="98"/>
        <v>0.3769246775714718</v>
      </c>
      <c r="Y11">
        <v>100.948054145848</v>
      </c>
      <c r="Z11">
        <f t="shared" ref="Z11:AB11" si="99">Y11/Y$1002</f>
        <v>0.33499643982410632</v>
      </c>
      <c r="AA11">
        <v>93.1329792104424</v>
      </c>
      <c r="AB11">
        <f t="shared" si="99"/>
        <v>0.25588223031611479</v>
      </c>
      <c r="AC11">
        <v>102.646112506365</v>
      </c>
      <c r="AD11">
        <f t="shared" ref="AD11:AF11" si="100">AC11/AC$1002</f>
        <v>0.35170477707978814</v>
      </c>
      <c r="AE11">
        <v>115.57697739672101</v>
      </c>
      <c r="AF11">
        <f t="shared" si="100"/>
        <v>0.36003770957620002</v>
      </c>
      <c r="AG11">
        <v>102.679529606606</v>
      </c>
      <c r="AH11">
        <f t="shared" ref="AH11:AJ11" si="101">AG11/AG$1002</f>
        <v>0.2967947236175793</v>
      </c>
      <c r="AI11">
        <v>110.122457662515</v>
      </c>
      <c r="AJ11">
        <f t="shared" si="101"/>
        <v>0.34712337390139275</v>
      </c>
      <c r="AK11">
        <v>107.392361878511</v>
      </c>
      <c r="AL11">
        <f t="shared" ref="AL11:AN11" si="102">AK11/AK$1002</f>
        <v>0.36257852704520538</v>
      </c>
      <c r="AM11">
        <v>92.050898333742893</v>
      </c>
      <c r="AN11">
        <f t="shared" si="102"/>
        <v>0.26772841100019013</v>
      </c>
      <c r="AP11">
        <f t="shared" si="19"/>
        <v>0.23432824072488406</v>
      </c>
      <c r="AQ11">
        <f t="shared" si="20"/>
        <v>0.30714953725215011</v>
      </c>
      <c r="AR11">
        <f t="shared" si="21"/>
        <v>0.38321722204901709</v>
      </c>
    </row>
    <row r="12" spans="1:44" x14ac:dyDescent="0.25">
      <c r="A12">
        <v>84.152446647506295</v>
      </c>
      <c r="B12">
        <f t="shared" si="0"/>
        <v>0.21221413015205731</v>
      </c>
      <c r="C12">
        <v>96.839947829908695</v>
      </c>
      <c r="D12">
        <f t="shared" si="0"/>
        <v>0.35073872729566569</v>
      </c>
      <c r="E12">
        <v>91.663812706821801</v>
      </c>
      <c r="F12">
        <f t="shared" ref="F12:H12" si="103">E12/E$1002</f>
        <v>0.2595790595690296</v>
      </c>
      <c r="G12">
        <v>79.252825405246597</v>
      </c>
      <c r="H12">
        <f t="shared" si="103"/>
        <v>0.21561778400027154</v>
      </c>
      <c r="I12">
        <v>89.286963290966597</v>
      </c>
      <c r="J12">
        <f t="shared" ref="J12:L12" si="104">I12/I$1002</f>
        <v>0.22640941655683036</v>
      </c>
      <c r="K12">
        <v>92.830054204081904</v>
      </c>
      <c r="L12">
        <f t="shared" si="104"/>
        <v>0.3186080739523191</v>
      </c>
      <c r="M12">
        <v>81.170597836392403</v>
      </c>
      <c r="N12">
        <f t="shared" ref="N12:P12" si="105">M12/M$1002</f>
        <v>0.24148190655879806</v>
      </c>
      <c r="O12">
        <v>92.454013577725405</v>
      </c>
      <c r="P12">
        <f t="shared" si="105"/>
        <v>0.29474475140616679</v>
      </c>
      <c r="Q12">
        <v>82.041769082191607</v>
      </c>
      <c r="R12">
        <f t="shared" ref="R12:T12" si="106">Q12/Q$1002</f>
        <v>0.26421114360355741</v>
      </c>
      <c r="S12">
        <v>82.384861443109997</v>
      </c>
      <c r="T12">
        <f t="shared" si="106"/>
        <v>0.22234571753624008</v>
      </c>
      <c r="U12">
        <v>95.306854031485202</v>
      </c>
      <c r="V12">
        <f t="shared" ref="V12:X12" si="107">U12/U$1002</f>
        <v>0.28803411634202958</v>
      </c>
      <c r="W12">
        <v>126.496353194325</v>
      </c>
      <c r="X12">
        <f t="shared" si="107"/>
        <v>0.36724319201138134</v>
      </c>
      <c r="Y12">
        <v>91.768922033233295</v>
      </c>
      <c r="Z12">
        <f t="shared" ref="Z12:AB12" si="108">Y12/Y$1002</f>
        <v>0.30453546061634085</v>
      </c>
      <c r="AA12">
        <v>82.954059431278296</v>
      </c>
      <c r="AB12">
        <f t="shared" si="108"/>
        <v>0.22791571708543648</v>
      </c>
      <c r="AC12">
        <v>93.359413044370996</v>
      </c>
      <c r="AD12">
        <f t="shared" ref="AD12:AF12" si="109">AC12/AC$1002</f>
        <v>0.31988499857736258</v>
      </c>
      <c r="AE12">
        <v>106.409921280821</v>
      </c>
      <c r="AF12">
        <f t="shared" si="109"/>
        <v>0.33148110633335753</v>
      </c>
      <c r="AG12">
        <v>92.893443308643896</v>
      </c>
      <c r="AH12">
        <f t="shared" ref="AH12:AJ12" si="110">AG12/AG$1002</f>
        <v>0.26850808470104714</v>
      </c>
      <c r="AI12">
        <v>101.17625729567899</v>
      </c>
      <c r="AJ12">
        <f t="shared" si="110"/>
        <v>0.31892353782026372</v>
      </c>
      <c r="AK12">
        <v>97.936218098510395</v>
      </c>
      <c r="AL12">
        <f t="shared" ref="AL12:AN12" si="111">AK12/AK$1002</f>
        <v>0.33065265612378048</v>
      </c>
      <c r="AM12">
        <v>83.292835064072904</v>
      </c>
      <c r="AN12">
        <f t="shared" si="111"/>
        <v>0.242255738760463</v>
      </c>
      <c r="AP12">
        <f t="shared" si="19"/>
        <v>0.21221413015205731</v>
      </c>
      <c r="AQ12">
        <f t="shared" si="20"/>
        <v>0.28026926595011992</v>
      </c>
      <c r="AR12">
        <f t="shared" si="21"/>
        <v>0.36724319201138134</v>
      </c>
    </row>
    <row r="13" spans="1:44" x14ac:dyDescent="0.25">
      <c r="A13">
        <v>76.421313294095697</v>
      </c>
      <c r="B13">
        <f t="shared" si="0"/>
        <v>0.19271789676794804</v>
      </c>
      <c r="C13">
        <v>87.703815632323895</v>
      </c>
      <c r="D13">
        <f t="shared" si="0"/>
        <v>0.31764912480007057</v>
      </c>
      <c r="E13">
        <v>81.491542631627993</v>
      </c>
      <c r="F13">
        <f t="shared" ref="F13:H13" si="112">E13/E$1002</f>
        <v>0.23077261761743403</v>
      </c>
      <c r="G13">
        <v>71.924495782072796</v>
      </c>
      <c r="H13">
        <f t="shared" si="112"/>
        <v>0.19568009489338356</v>
      </c>
      <c r="I13">
        <v>80.484835051812198</v>
      </c>
      <c r="J13">
        <f t="shared" ref="J13:L13" si="113">I13/I$1002</f>
        <v>0.2040894199343562</v>
      </c>
      <c r="K13">
        <v>84.095101552765897</v>
      </c>
      <c r="L13">
        <f t="shared" si="113"/>
        <v>0.28862827415405379</v>
      </c>
      <c r="M13">
        <v>73.523651803374406</v>
      </c>
      <c r="N13">
        <f t="shared" ref="N13:P13" si="114">M13/M$1002</f>
        <v>0.2187323007085685</v>
      </c>
      <c r="O13">
        <v>83.565923715666599</v>
      </c>
      <c r="P13">
        <f t="shared" si="114"/>
        <v>0.2664093905549495</v>
      </c>
      <c r="Q13">
        <v>74.573336634605297</v>
      </c>
      <c r="R13">
        <f t="shared" ref="R13:T13" si="115">Q13/Q$1002</f>
        <v>0.24015945505542471</v>
      </c>
      <c r="S13">
        <v>75.424825794529298</v>
      </c>
      <c r="T13">
        <f t="shared" si="115"/>
        <v>0.2035615126076426</v>
      </c>
      <c r="U13">
        <v>86.314869988416604</v>
      </c>
      <c r="V13">
        <f t="shared" ref="V13:X13" si="116">U13/U$1002</f>
        <v>0.26085875519590179</v>
      </c>
      <c r="W13">
        <v>122.622922546692</v>
      </c>
      <c r="X13">
        <f t="shared" si="116"/>
        <v>0.35599787940631195</v>
      </c>
      <c r="Y13">
        <v>83.423886160989099</v>
      </c>
      <c r="Z13">
        <f t="shared" ref="Z13:AB13" si="117">Y13/Y$1002</f>
        <v>0.27684243244397722</v>
      </c>
      <c r="AA13">
        <v>74.224854010918605</v>
      </c>
      <c r="AB13">
        <f t="shared" si="117"/>
        <v>0.2039322842479448</v>
      </c>
      <c r="AC13">
        <v>84.3207921765446</v>
      </c>
      <c r="AD13">
        <f t="shared" ref="AD13:AF13" si="118">AC13/AC$1002</f>
        <v>0.28891523206788583</v>
      </c>
      <c r="AE13">
        <v>96.552842446213504</v>
      </c>
      <c r="AF13">
        <f t="shared" si="118"/>
        <v>0.30077499023081955</v>
      </c>
      <c r="AG13">
        <v>83.714732098657095</v>
      </c>
      <c r="AH13">
        <f t="shared" ref="AH13:AJ13" si="119">AG13/AG$1002</f>
        <v>0.24197706077475184</v>
      </c>
      <c r="AI13">
        <v>91.917430556015901</v>
      </c>
      <c r="AJ13">
        <f t="shared" si="119"/>
        <v>0.28973825405108128</v>
      </c>
      <c r="AK13">
        <v>88.638747711765703</v>
      </c>
      <c r="AL13">
        <f t="shared" ref="AL13:AN13" si="120">AK13/AK$1002</f>
        <v>0.29926249895519275</v>
      </c>
      <c r="AM13">
        <v>75.4766114281569</v>
      </c>
      <c r="AN13">
        <f t="shared" si="120"/>
        <v>0.21952239045050054</v>
      </c>
      <c r="AP13">
        <f t="shared" si="19"/>
        <v>0.19271789676794804</v>
      </c>
      <c r="AQ13">
        <f t="shared" si="20"/>
        <v>0.25481109324590995</v>
      </c>
      <c r="AR13">
        <f t="shared" si="21"/>
        <v>0.35599787940631195</v>
      </c>
    </row>
    <row r="14" spans="1:44" x14ac:dyDescent="0.25">
      <c r="A14">
        <v>69.767384605903004</v>
      </c>
      <c r="B14">
        <f t="shared" si="0"/>
        <v>0.17593813878214173</v>
      </c>
      <c r="C14">
        <v>78.994647664431298</v>
      </c>
      <c r="D14">
        <f t="shared" si="0"/>
        <v>0.28610591812437047</v>
      </c>
      <c r="E14">
        <v>72.587446668305006</v>
      </c>
      <c r="F14">
        <f t="shared" ref="F14:H14" si="121">E14/E$1002</f>
        <v>0.20555746685925746</v>
      </c>
      <c r="G14">
        <v>65.656897172783005</v>
      </c>
      <c r="H14">
        <f t="shared" si="121"/>
        <v>0.17862826467499004</v>
      </c>
      <c r="I14">
        <v>72.711103551378699</v>
      </c>
      <c r="J14">
        <f t="shared" ref="J14:L14" si="122">I14/I$1002</f>
        <v>0.18437718033508796</v>
      </c>
      <c r="K14">
        <v>76.134774836000901</v>
      </c>
      <c r="L14">
        <f t="shared" si="122"/>
        <v>0.26130711846794452</v>
      </c>
      <c r="M14">
        <v>66.975004669089998</v>
      </c>
      <c r="N14">
        <f t="shared" ref="N14:P14" si="123">M14/M$1002</f>
        <v>0.19925012566588568</v>
      </c>
      <c r="O14">
        <v>75.480812424219394</v>
      </c>
      <c r="P14">
        <f t="shared" si="123"/>
        <v>0.24063393716497428</v>
      </c>
      <c r="Q14">
        <v>68.1252018758844</v>
      </c>
      <c r="R14">
        <f t="shared" ref="R14:T14" si="124">Q14/Q$1002</f>
        <v>0.2193935808212317</v>
      </c>
      <c r="S14">
        <v>69.458913989627305</v>
      </c>
      <c r="T14">
        <f t="shared" si="124"/>
        <v>0.18746031491448564</v>
      </c>
      <c r="U14">
        <v>77.8377929430699</v>
      </c>
      <c r="V14">
        <f t="shared" ref="V14:X14" si="125">U14/U$1002</f>
        <v>0.23523953377964235</v>
      </c>
      <c r="W14">
        <v>118.02348100107</v>
      </c>
      <c r="X14">
        <f t="shared" si="125"/>
        <v>0.34264481781971307</v>
      </c>
      <c r="Y14">
        <v>76.058747734634295</v>
      </c>
      <c r="Z14">
        <f t="shared" ref="Z14:AB14" si="126">Y14/Y$1002</f>
        <v>0.25240119707280428</v>
      </c>
      <c r="AA14">
        <v>66.908082333669896</v>
      </c>
      <c r="AB14">
        <f t="shared" si="126"/>
        <v>0.18382950356423336</v>
      </c>
      <c r="AC14">
        <v>76.036672435857199</v>
      </c>
      <c r="AD14">
        <f t="shared" ref="AD14:AF14" si="127">AC14/AC$1002</f>
        <v>0.26053067452782247</v>
      </c>
      <c r="AE14">
        <v>86.739588972235396</v>
      </c>
      <c r="AF14">
        <f t="shared" si="127"/>
        <v>0.27020539597560589</v>
      </c>
      <c r="AG14">
        <v>75.547380324315199</v>
      </c>
      <c r="AH14">
        <f t="shared" ref="AH14:AJ14" si="128">AG14/AG$1002</f>
        <v>0.21836936679874244</v>
      </c>
      <c r="AI14">
        <v>83.024042051055403</v>
      </c>
      <c r="AJ14">
        <f t="shared" si="128"/>
        <v>0.26170488929710356</v>
      </c>
      <c r="AK14">
        <v>80.030406848061901</v>
      </c>
      <c r="AL14">
        <f t="shared" ref="AL14:AN14" si="129">AK14/AK$1002</f>
        <v>0.27019898367283335</v>
      </c>
      <c r="AM14">
        <v>68.696466296162995</v>
      </c>
      <c r="AN14">
        <f t="shared" si="129"/>
        <v>0.19980245815871545</v>
      </c>
      <c r="AP14">
        <f t="shared" si="19"/>
        <v>0.17593813878214173</v>
      </c>
      <c r="AQ14">
        <f t="shared" si="20"/>
        <v>0.23167894332387934</v>
      </c>
      <c r="AR14">
        <f t="shared" si="21"/>
        <v>0.34264481781971307</v>
      </c>
    </row>
    <row r="15" spans="1:44" x14ac:dyDescent="0.25">
      <c r="A15">
        <v>64.103004764192704</v>
      </c>
      <c r="B15">
        <f t="shared" si="0"/>
        <v>0.16165380732360984</v>
      </c>
      <c r="C15">
        <v>71.155305920184503</v>
      </c>
      <c r="D15">
        <f t="shared" si="0"/>
        <v>0.25771308223558742</v>
      </c>
      <c r="E15">
        <v>65.089870067098303</v>
      </c>
      <c r="F15">
        <f t="shared" ref="F15:H15" si="130">E15/E$1002</f>
        <v>0.18432538163700316</v>
      </c>
      <c r="G15">
        <v>60.347244553563897</v>
      </c>
      <c r="H15">
        <f t="shared" si="130"/>
        <v>0.16418265310577182</v>
      </c>
      <c r="I15">
        <v>66.036811770281005</v>
      </c>
      <c r="J15">
        <f t="shared" ref="J15:L15" si="131">I15/I$1002</f>
        <v>0.1674528449966359</v>
      </c>
      <c r="K15">
        <v>69.163146987976504</v>
      </c>
      <c r="L15">
        <f t="shared" si="131"/>
        <v>0.23737934055145016</v>
      </c>
      <c r="M15">
        <v>61.4315771046316</v>
      </c>
      <c r="N15">
        <f t="shared" ref="N15:P15" si="132">M15/M$1002</f>
        <v>0.18275847114050978</v>
      </c>
      <c r="O15">
        <v>68.428295760230398</v>
      </c>
      <c r="P15">
        <f t="shared" si="132"/>
        <v>0.21815041059348861</v>
      </c>
      <c r="Q15">
        <v>62.618977325684597</v>
      </c>
      <c r="R15">
        <f t="shared" ref="R15:T15" si="133">Q15/Q$1002</f>
        <v>0.20166107819944143</v>
      </c>
      <c r="S15">
        <v>64.337414731681605</v>
      </c>
      <c r="T15">
        <f t="shared" si="133"/>
        <v>0.17363807369902151</v>
      </c>
      <c r="U15">
        <v>70.239441283180497</v>
      </c>
      <c r="V15">
        <f t="shared" ref="V15:X15" si="134">U15/U$1002</f>
        <v>0.2122759754054542</v>
      </c>
      <c r="W15">
        <v>112.533049134021</v>
      </c>
      <c r="X15">
        <f t="shared" si="134"/>
        <v>0.32670504032052627</v>
      </c>
      <c r="Y15">
        <v>69.678081893106594</v>
      </c>
      <c r="Z15">
        <f t="shared" ref="Z15:AB15" si="135">Y15/Y$1002</f>
        <v>0.23122693711598685</v>
      </c>
      <c r="AA15">
        <v>60.796605760629603</v>
      </c>
      <c r="AB15">
        <f t="shared" si="135"/>
        <v>0.16703826302525471</v>
      </c>
      <c r="AC15">
        <v>68.773581776294705</v>
      </c>
      <c r="AD15">
        <f t="shared" ref="AD15:AF15" si="136">AC15/AC$1002</f>
        <v>0.23564455250178551</v>
      </c>
      <c r="AE15">
        <v>77.655721409009601</v>
      </c>
      <c r="AF15">
        <f t="shared" si="136"/>
        <v>0.24190793617674683</v>
      </c>
      <c r="AG15">
        <v>68.514837175463398</v>
      </c>
      <c r="AH15">
        <f t="shared" ref="AH15:AJ15" si="137">AG15/AG$1002</f>
        <v>0.19804183210717441</v>
      </c>
      <c r="AI15">
        <v>74.975972314308706</v>
      </c>
      <c r="AJ15">
        <f t="shared" si="137"/>
        <v>0.23633610276879347</v>
      </c>
      <c r="AK15">
        <v>72.427907343615203</v>
      </c>
      <c r="AL15">
        <f t="shared" ref="AL15:AN15" si="138">AK15/AK$1002</f>
        <v>0.24453139406061755</v>
      </c>
      <c r="AM15">
        <v>62.907397754337197</v>
      </c>
      <c r="AN15">
        <f t="shared" si="138"/>
        <v>0.18296505461426721</v>
      </c>
      <c r="AP15">
        <f t="shared" si="19"/>
        <v>0.16165380732360984</v>
      </c>
      <c r="AQ15">
        <f t="shared" si="20"/>
        <v>0.21127941157895633</v>
      </c>
      <c r="AR15">
        <f t="shared" si="21"/>
        <v>0.32670504032052627</v>
      </c>
    </row>
    <row r="16" spans="1:44" x14ac:dyDescent="0.25">
      <c r="A16">
        <v>59.288568934713197</v>
      </c>
      <c r="B16">
        <f t="shared" si="0"/>
        <v>0.14951284942602783</v>
      </c>
      <c r="C16">
        <v>64.380281784142099</v>
      </c>
      <c r="D16">
        <f t="shared" si="0"/>
        <v>0.2331750336706849</v>
      </c>
      <c r="E16">
        <v>58.886045492717898</v>
      </c>
      <c r="F16">
        <f t="shared" ref="F16:H16" si="139">E16/E$1002</f>
        <v>0.16675702067541451</v>
      </c>
      <c r="G16">
        <v>55.851060172061302</v>
      </c>
      <c r="H16">
        <f t="shared" si="139"/>
        <v>0.1519501893691283</v>
      </c>
      <c r="I16">
        <v>60.392104690945501</v>
      </c>
      <c r="J16">
        <f t="shared" ref="J16:L16" si="140">I16/I$1002</f>
        <v>0.15313927905866362</v>
      </c>
      <c r="K16">
        <v>63.206781012121397</v>
      </c>
      <c r="L16">
        <f t="shared" si="140"/>
        <v>0.21693610901837115</v>
      </c>
      <c r="M16">
        <v>56.749561469334303</v>
      </c>
      <c r="N16">
        <f t="shared" ref="N16:P16" si="141">M16/M$1002</f>
        <v>0.16882951050345033</v>
      </c>
      <c r="O16">
        <v>62.423312775585103</v>
      </c>
      <c r="P16">
        <f t="shared" si="141"/>
        <v>0.19900643675703025</v>
      </c>
      <c r="Q16">
        <v>57.927048779458097</v>
      </c>
      <c r="R16">
        <f t="shared" ref="R16:T16" si="142">Q16/Q$1002</f>
        <v>0.18655097244754382</v>
      </c>
      <c r="S16">
        <v>59.918108741640303</v>
      </c>
      <c r="T16">
        <f t="shared" si="142"/>
        <v>0.16171095815672651</v>
      </c>
      <c r="U16">
        <v>63.663682593490897</v>
      </c>
      <c r="V16">
        <f t="shared" ref="V16:X16" si="143">U16/U$1002</f>
        <v>0.19240287327958341</v>
      </c>
      <c r="W16">
        <v>106.05062760678</v>
      </c>
      <c r="X16">
        <f t="shared" si="143"/>
        <v>0.30788532644331962</v>
      </c>
      <c r="Y16">
        <v>64.199126323246304</v>
      </c>
      <c r="Z16">
        <f t="shared" ref="Z16:AB16" si="144">Y16/Y$1002</f>
        <v>0.21304500557319697</v>
      </c>
      <c r="AA16">
        <v>55.664999145591203</v>
      </c>
      <c r="AB16">
        <f t="shared" si="144"/>
        <v>0.15293920856685586</v>
      </c>
      <c r="AC16">
        <v>62.575693900884303</v>
      </c>
      <c r="AD16">
        <f t="shared" ref="AD16:AF16" si="145">AC16/AC$1002</f>
        <v>0.21440822196416706</v>
      </c>
      <c r="AE16">
        <v>69.6932741361979</v>
      </c>
      <c r="AF16">
        <f t="shared" si="145"/>
        <v>0.21710385024807538</v>
      </c>
      <c r="AG16">
        <v>62.5583744261804</v>
      </c>
      <c r="AH16">
        <f t="shared" ref="AH16:AJ16" si="146">AG16/AG$1002</f>
        <v>0.18082470302424064</v>
      </c>
      <c r="AI16">
        <v>67.979098338929902</v>
      </c>
      <c r="AJ16">
        <f t="shared" si="146"/>
        <v>0.21428085125470486</v>
      </c>
      <c r="AK16">
        <v>65.914059381426398</v>
      </c>
      <c r="AL16">
        <f t="shared" ref="AL16:AN16" si="147">AK16/AK$1002</f>
        <v>0.22253931419372139</v>
      </c>
      <c r="AM16">
        <v>57.991385763340404</v>
      </c>
      <c r="AN16">
        <f t="shared" si="147"/>
        <v>0.16866692061849073</v>
      </c>
      <c r="AP16">
        <f t="shared" si="19"/>
        <v>0.14951284942602783</v>
      </c>
      <c r="AQ16">
        <f t="shared" si="20"/>
        <v>0.19358323171246988</v>
      </c>
      <c r="AR16">
        <f t="shared" si="21"/>
        <v>0.30788532644331962</v>
      </c>
    </row>
    <row r="17" spans="1:44" x14ac:dyDescent="0.25">
      <c r="A17">
        <v>55.180492765795201</v>
      </c>
      <c r="B17">
        <f t="shared" si="0"/>
        <v>0.13915317664744484</v>
      </c>
      <c r="C17">
        <v>58.656772285372597</v>
      </c>
      <c r="D17">
        <f t="shared" si="0"/>
        <v>0.21244540212659321</v>
      </c>
      <c r="E17">
        <v>53.768842353401403</v>
      </c>
      <c r="F17">
        <f t="shared" ref="F17:H17" si="148">E17/E$1002</f>
        <v>0.15226581919358256</v>
      </c>
      <c r="G17">
        <v>52.024168465573602</v>
      </c>
      <c r="H17">
        <f t="shared" si="148"/>
        <v>0.14153862479533999</v>
      </c>
      <c r="I17">
        <v>55.641566254720402</v>
      </c>
      <c r="J17">
        <f t="shared" ref="J17:L17" si="149">I17/I$1002</f>
        <v>0.14109310125136731</v>
      </c>
      <c r="K17">
        <v>58.1751885764929</v>
      </c>
      <c r="L17">
        <f t="shared" si="149"/>
        <v>0.19966685297221706</v>
      </c>
      <c r="M17">
        <v>52.781461961675603</v>
      </c>
      <c r="N17">
        <f t="shared" ref="N17:P17" si="150">M17/M$1002</f>
        <v>0.1570244448754276</v>
      </c>
      <c r="O17">
        <v>57.360728757079698</v>
      </c>
      <c r="P17">
        <f t="shared" si="150"/>
        <v>0.18286684464778394</v>
      </c>
      <c r="Q17">
        <v>53.914556816750597</v>
      </c>
      <c r="R17">
        <f t="shared" ref="R17:T17" si="151">Q17/Q$1002</f>
        <v>0.17362895599145117</v>
      </c>
      <c r="S17">
        <v>56.079236512301399</v>
      </c>
      <c r="T17">
        <f t="shared" si="151"/>
        <v>0.151350355669682</v>
      </c>
      <c r="U17">
        <v>58.085837493454399</v>
      </c>
      <c r="V17">
        <f t="shared" ref="V17:X17" si="152">U17/U$1002</f>
        <v>0.17554564196282021</v>
      </c>
      <c r="W17">
        <v>98.614970855634496</v>
      </c>
      <c r="X17">
        <f t="shared" si="152"/>
        <v>0.286298187754849</v>
      </c>
      <c r="Y17">
        <v>59.5028911856406</v>
      </c>
      <c r="Z17">
        <f t="shared" ref="Z17:AB17" si="153">Y17/Y$1002</f>
        <v>0.19746053428262789</v>
      </c>
      <c r="AA17">
        <v>51.322949584274099</v>
      </c>
      <c r="AB17">
        <f t="shared" si="153"/>
        <v>0.14100945677203353</v>
      </c>
      <c r="AC17">
        <v>57.3534295021744</v>
      </c>
      <c r="AD17">
        <f t="shared" ref="AD17:AF17" si="154">AC17/AC$1002</f>
        <v>0.19651475000159188</v>
      </c>
      <c r="AE17">
        <v>62.941330382720302</v>
      </c>
      <c r="AF17">
        <f t="shared" si="154"/>
        <v>0.19607064433678831</v>
      </c>
      <c r="AG17">
        <v>57.538723576257198</v>
      </c>
      <c r="AH17">
        <f t="shared" ref="AH17:AJ17" si="155">AG17/AG$1002</f>
        <v>0.16631542456954215</v>
      </c>
      <c r="AI17">
        <v>62.029287749037898</v>
      </c>
      <c r="AJ17">
        <f t="shared" si="155"/>
        <v>0.19552610885359545</v>
      </c>
      <c r="AK17">
        <v>60.415817840373698</v>
      </c>
      <c r="AL17">
        <f t="shared" ref="AL17:AN17" si="156">AK17/AK$1002</f>
        <v>0.20397612883842703</v>
      </c>
      <c r="AM17">
        <v>53.810188980331901</v>
      </c>
      <c r="AN17">
        <f t="shared" si="156"/>
        <v>0.15650598366885504</v>
      </c>
      <c r="AP17">
        <f t="shared" si="19"/>
        <v>0.13915317664744484</v>
      </c>
      <c r="AQ17">
        <f t="shared" si="20"/>
        <v>0.178312821960601</v>
      </c>
      <c r="AR17">
        <f t="shared" si="21"/>
        <v>0.286298187754849</v>
      </c>
    </row>
    <row r="18" spans="1:44" x14ac:dyDescent="0.25">
      <c r="A18">
        <v>51.652260253972599</v>
      </c>
      <c r="B18">
        <f t="shared" si="0"/>
        <v>0.1302557432001806</v>
      </c>
      <c r="C18">
        <v>53.861890738393797</v>
      </c>
      <c r="D18">
        <f t="shared" si="0"/>
        <v>0.1950791117783717</v>
      </c>
      <c r="E18">
        <v>49.527025710956103</v>
      </c>
      <c r="F18">
        <f t="shared" ref="F18:H18" si="157">E18/E$1002</f>
        <v>0.14025358947723929</v>
      </c>
      <c r="G18">
        <v>48.741022893890602</v>
      </c>
      <c r="H18">
        <f t="shared" si="157"/>
        <v>0.13260639343201841</v>
      </c>
      <c r="I18">
        <v>51.636930339481502</v>
      </c>
      <c r="J18">
        <f t="shared" ref="J18:L18" si="158">I18/I$1002</f>
        <v>0.13093834575658053</v>
      </c>
      <c r="K18">
        <v>53.932450656541398</v>
      </c>
      <c r="L18">
        <f t="shared" si="158"/>
        <v>0.18510507587803998</v>
      </c>
      <c r="M18">
        <v>49.396918496583197</v>
      </c>
      <c r="N18">
        <f t="shared" ref="N18:P18" si="159">M18/M$1002</f>
        <v>0.14695545400229151</v>
      </c>
      <c r="O18">
        <v>53.095365912484802</v>
      </c>
      <c r="P18">
        <f t="shared" si="159"/>
        <v>0.16926880533464683</v>
      </c>
      <c r="Q18">
        <v>50.460178181944102</v>
      </c>
      <c r="R18">
        <f t="shared" ref="R18:T18" si="160">Q18/Q$1002</f>
        <v>0.16250431375430527</v>
      </c>
      <c r="S18">
        <v>52.721266005673797</v>
      </c>
      <c r="T18">
        <f t="shared" si="160"/>
        <v>0.14228764258522503</v>
      </c>
      <c r="U18">
        <v>53.392625916179398</v>
      </c>
      <c r="V18">
        <f t="shared" ref="V18:X18" si="161">U18/U$1002</f>
        <v>0.16136192912071956</v>
      </c>
      <c r="W18">
        <v>90.486353189500306</v>
      </c>
      <c r="X18">
        <f t="shared" si="161"/>
        <v>0.26269925052884568</v>
      </c>
      <c r="Y18">
        <v>55.466905477770098</v>
      </c>
      <c r="Z18">
        <f t="shared" ref="Z18:AB18" si="162">Y18/Y$1002</f>
        <v>0.18406710283159478</v>
      </c>
      <c r="AA18">
        <v>47.621670037437703</v>
      </c>
      <c r="AB18">
        <f t="shared" si="162"/>
        <v>0.13084021625705036</v>
      </c>
      <c r="AC18">
        <v>52.965419465263899</v>
      </c>
      <c r="AD18">
        <f t="shared" ref="AD18:AF18" si="163">AC18/AC$1002</f>
        <v>0.18147975204431627</v>
      </c>
      <c r="AE18">
        <v>57.302999339743401</v>
      </c>
      <c r="AF18">
        <f t="shared" si="163"/>
        <v>0.17850649064225343</v>
      </c>
      <c r="AG18">
        <v>53.300904046889499</v>
      </c>
      <c r="AH18">
        <f t="shared" ref="AH18:AJ18" si="164">AG18/AG$1002</f>
        <v>0.15406602606938632</v>
      </c>
      <c r="AI18">
        <v>57.0135573898975</v>
      </c>
      <c r="AJ18">
        <f t="shared" si="164"/>
        <v>0.17971573482271228</v>
      </c>
      <c r="AK18">
        <v>55.793305227421698</v>
      </c>
      <c r="AL18">
        <f t="shared" ref="AL18:AN18" si="165">AK18/AK$1002</f>
        <v>0.18836958303633317</v>
      </c>
      <c r="AM18">
        <v>50.233955190689102</v>
      </c>
      <c r="AN18">
        <f t="shared" si="165"/>
        <v>0.14610457089399154</v>
      </c>
      <c r="AP18">
        <f t="shared" si="19"/>
        <v>0.1302557432001806</v>
      </c>
      <c r="AQ18">
        <f t="shared" si="20"/>
        <v>0.16512325657230514</v>
      </c>
      <c r="AR18">
        <f t="shared" si="21"/>
        <v>0.26269925052884568</v>
      </c>
    </row>
    <row r="19" spans="1:44" x14ac:dyDescent="0.25">
      <c r="A19">
        <v>48.599576472928703</v>
      </c>
      <c r="B19">
        <f t="shared" si="0"/>
        <v>0.12255754001023543</v>
      </c>
      <c r="C19">
        <v>49.841071488546497</v>
      </c>
      <c r="D19">
        <f t="shared" si="0"/>
        <v>0.1805163506660428</v>
      </c>
      <c r="E19">
        <v>45.979842269602599</v>
      </c>
      <c r="F19">
        <f t="shared" ref="F19:H19" si="166">E19/E$1002</f>
        <v>0.13020846354766019</v>
      </c>
      <c r="G19">
        <v>45.899100942821804</v>
      </c>
      <c r="H19">
        <f t="shared" si="166"/>
        <v>0.12487456923196134</v>
      </c>
      <c r="I19">
        <v>48.242983607884298</v>
      </c>
      <c r="J19">
        <f t="shared" ref="J19:L19" si="167">I19/I$1002</f>
        <v>0.12233214535505309</v>
      </c>
      <c r="K19">
        <v>50.3408823543907</v>
      </c>
      <c r="L19">
        <f t="shared" si="167"/>
        <v>0.17277822043205751</v>
      </c>
      <c r="M19">
        <v>46.488150498158703</v>
      </c>
      <c r="N19">
        <f t="shared" ref="N19:P19" si="168">M19/M$1002</f>
        <v>0.1383018914966592</v>
      </c>
      <c r="O19">
        <v>49.485289613423298</v>
      </c>
      <c r="P19">
        <f t="shared" si="168"/>
        <v>0.157759829140448</v>
      </c>
      <c r="Q19">
        <v>47.462741413058197</v>
      </c>
      <c r="R19">
        <f t="shared" ref="R19:T19" si="169">Q19/Q$1002</f>
        <v>0.15285122843634616</v>
      </c>
      <c r="S19">
        <v>49.764153850276401</v>
      </c>
      <c r="T19">
        <f t="shared" si="169"/>
        <v>0.13430679255392405</v>
      </c>
      <c r="U19">
        <v>49.443780239973002</v>
      </c>
      <c r="V19">
        <f t="shared" ref="V19:X19" si="170">U19/U$1002</f>
        <v>0.14942782127007742</v>
      </c>
      <c r="W19">
        <v>82.145554616338103</v>
      </c>
      <c r="X19">
        <f t="shared" si="170"/>
        <v>0.23848431140545059</v>
      </c>
      <c r="Y19">
        <v>51.980811602182797</v>
      </c>
      <c r="Z19">
        <f t="shared" ref="Z19:AB19" si="171">Y19/Y$1002</f>
        <v>0.17249848918078475</v>
      </c>
      <c r="AA19">
        <v>44.446104610910297</v>
      </c>
      <c r="AB19">
        <f t="shared" si="171"/>
        <v>0.12211537173104738</v>
      </c>
      <c r="AC19">
        <v>49.266799194293299</v>
      </c>
      <c r="AD19">
        <f t="shared" ref="AD19:AF19" si="172">AC19/AC$1002</f>
        <v>0.16880686667007633</v>
      </c>
      <c r="AE19">
        <v>52.610048441512298</v>
      </c>
      <c r="AF19">
        <f t="shared" si="172"/>
        <v>0.16388732226970668</v>
      </c>
      <c r="AG19">
        <v>49.704031661996702</v>
      </c>
      <c r="AH19">
        <f t="shared" ref="AH19:AJ19" si="173">AG19/AG$1002</f>
        <v>0.14366928243945368</v>
      </c>
      <c r="AI19">
        <v>52.7856612255</v>
      </c>
      <c r="AJ19">
        <f t="shared" si="173"/>
        <v>0.16638873856561748</v>
      </c>
      <c r="AK19">
        <v>51.896879069985303</v>
      </c>
      <c r="AL19">
        <f t="shared" ref="AL19:AN19" si="174">AK19/AK$1002</f>
        <v>0.17521445326554089</v>
      </c>
      <c r="AM19">
        <v>47.1519726295395</v>
      </c>
      <c r="AN19">
        <f t="shared" si="174"/>
        <v>0.1371406790823631</v>
      </c>
      <c r="AP19">
        <f t="shared" si="19"/>
        <v>0.12211537173104738</v>
      </c>
      <c r="AQ19">
        <f t="shared" si="20"/>
        <v>0.15370601833752534</v>
      </c>
      <c r="AR19">
        <f t="shared" si="21"/>
        <v>0.23848431140545059</v>
      </c>
    </row>
    <row r="20" spans="1:44" x14ac:dyDescent="0.25">
      <c r="A20">
        <v>45.9387141090792</v>
      </c>
      <c r="B20">
        <f t="shared" si="0"/>
        <v>0.11584742504038859</v>
      </c>
      <c r="C20">
        <v>46.448689871124401</v>
      </c>
      <c r="D20">
        <f t="shared" si="0"/>
        <v>0.16822968965827673</v>
      </c>
      <c r="E20">
        <v>42.983252047440303</v>
      </c>
      <c r="F20">
        <f t="shared" ref="F20:H20" si="175">E20/E$1002</f>
        <v>0.12172254038111545</v>
      </c>
      <c r="G20">
        <v>43.417209441811302</v>
      </c>
      <c r="H20">
        <f t="shared" si="175"/>
        <v>0.11812225544578855</v>
      </c>
      <c r="I20">
        <v>45.345988427188097</v>
      </c>
      <c r="J20">
        <f t="shared" ref="J20:L20" si="176">I20/I$1002</f>
        <v>0.11498608984533752</v>
      </c>
      <c r="K20">
        <v>47.279610334679198</v>
      </c>
      <c r="L20">
        <f t="shared" si="176"/>
        <v>0.16227142938893085</v>
      </c>
      <c r="M20">
        <v>43.968614879477599</v>
      </c>
      <c r="N20">
        <f t="shared" ref="N20:P20" si="177">M20/M$1002</f>
        <v>0.13080629233810365</v>
      </c>
      <c r="O20">
        <v>46.408163395756802</v>
      </c>
      <c r="P20">
        <f t="shared" si="177"/>
        <v>0.14794990562307653</v>
      </c>
      <c r="Q20">
        <v>44.840941479054699</v>
      </c>
      <c r="R20">
        <f t="shared" ref="R20:T20" si="178">Q20/Q$1002</f>
        <v>0.14440786151956475</v>
      </c>
      <c r="S20">
        <v>47.143608065950801</v>
      </c>
      <c r="T20">
        <f t="shared" si="178"/>
        <v>0.12723429012391391</v>
      </c>
      <c r="U20">
        <v>46.105316949497301</v>
      </c>
      <c r="V20">
        <f t="shared" ref="V20:X20" si="179">U20/U$1002</f>
        <v>0.13933839660503911</v>
      </c>
      <c r="W20">
        <v>74.146870315796804</v>
      </c>
      <c r="X20">
        <f t="shared" si="179"/>
        <v>0.21526259567812403</v>
      </c>
      <c r="Y20">
        <v>48.951225215993901</v>
      </c>
      <c r="Z20">
        <f t="shared" ref="Z20:AB20" si="180">Y20/Y$1002</f>
        <v>0.16244479709033049</v>
      </c>
      <c r="AA20">
        <v>41.705918117868002</v>
      </c>
      <c r="AB20">
        <f t="shared" si="180"/>
        <v>0.1145867278793629</v>
      </c>
      <c r="AC20">
        <v>46.129614683157897</v>
      </c>
      <c r="AD20">
        <f t="shared" ref="AD20:AF20" si="181">AC20/AC$1002</f>
        <v>0.15805767459445219</v>
      </c>
      <c r="AE20">
        <v>48.689406178598396</v>
      </c>
      <c r="AF20">
        <f t="shared" si="181"/>
        <v>0.15167399836903148</v>
      </c>
      <c r="AG20">
        <v>46.630161136596598</v>
      </c>
      <c r="AH20">
        <f t="shared" ref="AH20:AJ20" si="182">AG20/AG$1002</f>
        <v>0.13478427335811433</v>
      </c>
      <c r="AI20">
        <v>49.205258356764702</v>
      </c>
      <c r="AJ20">
        <f t="shared" si="182"/>
        <v>0.15510274340983846</v>
      </c>
      <c r="AK20">
        <v>48.5925886257629</v>
      </c>
      <c r="AL20">
        <f t="shared" ref="AL20:AN20" si="183">AK20/AK$1002</f>
        <v>0.16405849448747589</v>
      </c>
      <c r="AM20">
        <v>44.474124030014899</v>
      </c>
      <c r="AN20">
        <f t="shared" si="183"/>
        <v>0.12935220375591427</v>
      </c>
      <c r="AP20">
        <f t="shared" si="19"/>
        <v>0.1145867278793629</v>
      </c>
      <c r="AQ20">
        <f t="shared" si="20"/>
        <v>0.14381198422960897</v>
      </c>
      <c r="AR20">
        <f t="shared" si="21"/>
        <v>0.21526259567812403</v>
      </c>
    </row>
    <row r="21" spans="1:44" x14ac:dyDescent="0.25">
      <c r="A21">
        <v>43.602906348109002</v>
      </c>
      <c r="B21">
        <f t="shared" si="0"/>
        <v>0.10995702693618321</v>
      </c>
      <c r="C21">
        <v>43.562161182362097</v>
      </c>
      <c r="D21">
        <f t="shared" si="0"/>
        <v>0.15777514665937772</v>
      </c>
      <c r="E21">
        <v>40.425650002118402</v>
      </c>
      <c r="F21">
        <f t="shared" ref="F21:H21" si="184">E21/E$1002</f>
        <v>0.11447977015291309</v>
      </c>
      <c r="G21">
        <v>41.231896324354402</v>
      </c>
      <c r="H21">
        <f t="shared" si="184"/>
        <v>0.11217682234200435</v>
      </c>
      <c r="I21">
        <v>42.853723548058198</v>
      </c>
      <c r="J21">
        <f t="shared" ref="J21:L21" si="185">I21/I$1002</f>
        <v>0.10866632919506161</v>
      </c>
      <c r="K21">
        <v>44.6490675626304</v>
      </c>
      <c r="L21">
        <f t="shared" si="185"/>
        <v>0.15324297224498568</v>
      </c>
      <c r="M21">
        <v>41.769529626839997</v>
      </c>
      <c r="N21">
        <f t="shared" ref="N21:P21" si="186">M21/M$1002</f>
        <v>0.12426403056293933</v>
      </c>
      <c r="O21">
        <v>43.7641013183258</v>
      </c>
      <c r="P21">
        <f t="shared" si="186"/>
        <v>0.1395205969369836</v>
      </c>
      <c r="Q21">
        <v>42.5305426140742</v>
      </c>
      <c r="R21">
        <f t="shared" ref="R21:T21" si="187">Q21/Q$1002</f>
        <v>0.13696734514448133</v>
      </c>
      <c r="S21">
        <v>44.8077219872117</v>
      </c>
      <c r="T21">
        <f t="shared" si="187"/>
        <v>0.12093004615041633</v>
      </c>
      <c r="U21">
        <v>43.2623431942827</v>
      </c>
      <c r="V21">
        <f t="shared" ref="V21:X21" si="188">U21/U$1002</f>
        <v>0.13074642867483863</v>
      </c>
      <c r="W21">
        <v>66.914143817826499</v>
      </c>
      <c r="X21">
        <f t="shared" si="188"/>
        <v>0.19426460246341468</v>
      </c>
      <c r="Y21">
        <v>46.301406387739</v>
      </c>
      <c r="Z21">
        <f t="shared" ref="Z21:AB21" si="189">Y21/Y$1002</f>
        <v>0.15365136485277819</v>
      </c>
      <c r="AA21">
        <v>39.328718443678703</v>
      </c>
      <c r="AB21">
        <f t="shared" si="189"/>
        <v>0.10805538785679336</v>
      </c>
      <c r="AC21">
        <v>43.447963435676499</v>
      </c>
      <c r="AD21">
        <f t="shared" ref="AD21:AF21" si="190">AC21/AC$1002</f>
        <v>0.14886931342643722</v>
      </c>
      <c r="AE21">
        <v>45.389969560124598</v>
      </c>
      <c r="AF21">
        <f t="shared" si="190"/>
        <v>0.14139581295733328</v>
      </c>
      <c r="AG21">
        <v>43.983798389339398</v>
      </c>
      <c r="AH21">
        <f t="shared" ref="AH21:AJ21" si="191">AG21/AG$1002</f>
        <v>0.12713497360797671</v>
      </c>
      <c r="AI21">
        <v>46.152145382812499</v>
      </c>
      <c r="AJ21">
        <f t="shared" si="191"/>
        <v>0.1454788492567646</v>
      </c>
      <c r="AK21">
        <v>45.7692142971378</v>
      </c>
      <c r="AL21">
        <f t="shared" ref="AL21:AN21" si="192">AK21/AK$1002</f>
        <v>0.1545262066462959</v>
      </c>
      <c r="AM21">
        <v>42.128624352217898</v>
      </c>
      <c r="AN21">
        <f t="shared" si="192"/>
        <v>0.1225303593947511</v>
      </c>
      <c r="AP21">
        <f t="shared" si="19"/>
        <v>0.10805538785679336</v>
      </c>
      <c r="AQ21">
        <f t="shared" si="20"/>
        <v>0.13523166927313651</v>
      </c>
      <c r="AR21">
        <f t="shared" si="21"/>
        <v>0.19426460246341468</v>
      </c>
    </row>
    <row r="22" spans="1:44" x14ac:dyDescent="0.25">
      <c r="A22">
        <v>41.538773036572401</v>
      </c>
      <c r="B22">
        <f t="shared" si="0"/>
        <v>0.10475173258436883</v>
      </c>
      <c r="C22">
        <v>41.083303720403997</v>
      </c>
      <c r="D22">
        <f t="shared" si="0"/>
        <v>0.14879712332461065</v>
      </c>
      <c r="E22">
        <v>38.221226253253398</v>
      </c>
      <c r="F22">
        <f t="shared" ref="F22:H22" si="193">E22/E$1002</f>
        <v>0.10823715131867137</v>
      </c>
      <c r="G22">
        <v>39.293756675439603</v>
      </c>
      <c r="H22">
        <f t="shared" si="193"/>
        <v>0.10690385732094394</v>
      </c>
      <c r="I22">
        <v>40.692510287446503</v>
      </c>
      <c r="J22">
        <f t="shared" ref="J22:L22" si="194">I22/I$1002</f>
        <v>0.10318603268418806</v>
      </c>
      <c r="K22">
        <v>42.369510452395403</v>
      </c>
      <c r="L22">
        <f t="shared" si="194"/>
        <v>0.14541915584647763</v>
      </c>
      <c r="M22">
        <v>39.836249137173397</v>
      </c>
      <c r="N22">
        <f t="shared" ref="N22:P22" si="195">M22/M$1002</f>
        <v>0.11851253592077093</v>
      </c>
      <c r="O22">
        <v>41.4733460712512</v>
      </c>
      <c r="P22">
        <f t="shared" si="195"/>
        <v>0.13221763560839023</v>
      </c>
      <c r="Q22">
        <v>40.481104802195603</v>
      </c>
      <c r="R22">
        <f t="shared" ref="R22:T22" si="196">Q22/Q$1002</f>
        <v>0.13036723992882779</v>
      </c>
      <c r="S22">
        <v>42.714308577244303</v>
      </c>
      <c r="T22">
        <f t="shared" si="196"/>
        <v>0.1152802034659007</v>
      </c>
      <c r="U22">
        <v>40.821209514515203</v>
      </c>
      <c r="V22">
        <f t="shared" ref="V22:X22" si="197">U22/U$1002</f>
        <v>0.12336889230067276</v>
      </c>
      <c r="W22">
        <v>60.641935442107801</v>
      </c>
      <c r="X22">
        <f t="shared" si="197"/>
        <v>0.17605517771169155</v>
      </c>
      <c r="Y22">
        <v>43.969020807966999</v>
      </c>
      <c r="Z22">
        <f t="shared" ref="Z22:AB22" si="198">Y22/Y$1002</f>
        <v>0.14591133586329577</v>
      </c>
      <c r="AA22">
        <v>37.2555526814335</v>
      </c>
      <c r="AB22">
        <f t="shared" si="198"/>
        <v>0.10235937895043562</v>
      </c>
      <c r="AC22">
        <v>41.136705466969097</v>
      </c>
      <c r="AD22">
        <f t="shared" ref="AD22:AF22" si="199">AC22/AC$1002</f>
        <v>0.14095006106695099</v>
      </c>
      <c r="AE22">
        <v>42.5885714773327</v>
      </c>
      <c r="AF22">
        <f t="shared" si="199"/>
        <v>0.13266908405286057</v>
      </c>
      <c r="AG22">
        <v>41.688440990565603</v>
      </c>
      <c r="AH22">
        <f t="shared" ref="AH22:AJ22" si="200">AG22/AG$1002</f>
        <v>0.12050025325638675</v>
      </c>
      <c r="AI22">
        <v>43.528249637120901</v>
      </c>
      <c r="AJ22">
        <f t="shared" si="200"/>
        <v>0.13720791557672182</v>
      </c>
      <c r="AK22">
        <v>43.337316491495002</v>
      </c>
      <c r="AL22">
        <f t="shared" ref="AL22:AN22" si="201">AK22/AK$1002</f>
        <v>0.14631562342724044</v>
      </c>
      <c r="AM22">
        <v>40.058778773727497</v>
      </c>
      <c r="AN22">
        <f t="shared" si="201"/>
        <v>0.11651025010982227</v>
      </c>
      <c r="AP22">
        <f t="shared" si="19"/>
        <v>0.10235937895043562</v>
      </c>
      <c r="AQ22">
        <f t="shared" si="20"/>
        <v>0.12777603201596141</v>
      </c>
      <c r="AR22">
        <f t="shared" si="21"/>
        <v>0.17605517771169155</v>
      </c>
    </row>
    <row r="23" spans="1:44" x14ac:dyDescent="0.25">
      <c r="A23">
        <v>39.70337031551</v>
      </c>
      <c r="B23">
        <f t="shared" si="0"/>
        <v>0.10012324693188995</v>
      </c>
      <c r="C23">
        <v>38.935126528468203</v>
      </c>
      <c r="D23">
        <f t="shared" si="0"/>
        <v>0.14101677078220212</v>
      </c>
      <c r="E23">
        <v>36.303864636260499</v>
      </c>
      <c r="F23">
        <f t="shared" ref="F23:H23" si="202">E23/E$1002</f>
        <v>0.10280745217464121</v>
      </c>
      <c r="G23">
        <v>37.564242298988297</v>
      </c>
      <c r="H23">
        <f t="shared" si="202"/>
        <v>0.10219848492140859</v>
      </c>
      <c r="I23">
        <v>38.803683577918498</v>
      </c>
      <c r="J23">
        <f t="shared" ref="J23:L23" si="203">I23/I$1002</f>
        <v>9.8396440368369448E-2</v>
      </c>
      <c r="K23">
        <v>40.377716043994802</v>
      </c>
      <c r="L23">
        <f t="shared" si="203"/>
        <v>0.13858298855550119</v>
      </c>
      <c r="M23">
        <v>38.125156801413603</v>
      </c>
      <c r="N23">
        <f t="shared" ref="N23:P23" si="204">M23/M$1002</f>
        <v>0.11342204933386338</v>
      </c>
      <c r="O23">
        <v>39.472640880196899</v>
      </c>
      <c r="P23">
        <f t="shared" si="204"/>
        <v>0.12583935811285918</v>
      </c>
      <c r="Q23">
        <v>38.653000647220097</v>
      </c>
      <c r="R23">
        <f t="shared" ref="R23:T23" si="205">Q23/Q$1002</f>
        <v>0.12447992795572047</v>
      </c>
      <c r="S23">
        <v>40.828875145177498</v>
      </c>
      <c r="T23">
        <f t="shared" si="205"/>
        <v>0.11019167091299721</v>
      </c>
      <c r="U23">
        <v>38.707352407894199</v>
      </c>
      <c r="V23">
        <f t="shared" ref="V23:X23" si="206">U23/U$1002</f>
        <v>0.11698044343237039</v>
      </c>
      <c r="W23">
        <v>55.333709367413697</v>
      </c>
      <c r="X23">
        <f t="shared" si="206"/>
        <v>0.16064437859881905</v>
      </c>
      <c r="Y23">
        <v>41.903545232275498</v>
      </c>
      <c r="Z23">
        <f t="shared" ref="Z23:AB23" si="207">Y23/Y$1002</f>
        <v>0.13905704857410625</v>
      </c>
      <c r="AA23">
        <v>35.437953717214903</v>
      </c>
      <c r="AB23">
        <f t="shared" si="207"/>
        <v>9.7365538092691772E-2</v>
      </c>
      <c r="AC23">
        <v>39.1281762978712</v>
      </c>
      <c r="AD23">
        <f t="shared" ref="AD23:AF23" si="208">AC23/AC$1002</f>
        <v>0.1340680731725529</v>
      </c>
      <c r="AE23">
        <v>40.187733110727301</v>
      </c>
      <c r="AF23">
        <f t="shared" si="208"/>
        <v>0.12519015212329276</v>
      </c>
      <c r="AG23">
        <v>39.682818296358199</v>
      </c>
      <c r="AH23">
        <f t="shared" ref="AH23:AJ23" si="209">AG23/AG$1002</f>
        <v>0.11470300977962919</v>
      </c>
      <c r="AI23">
        <v>41.255071791604799</v>
      </c>
      <c r="AJ23">
        <f t="shared" si="209"/>
        <v>0.13004250009324553</v>
      </c>
      <c r="AK23">
        <v>41.2257617515655</v>
      </c>
      <c r="AL23">
        <f t="shared" ref="AL23:AN23" si="210">AK23/AK$1002</f>
        <v>0.13918658376383253</v>
      </c>
      <c r="AM23">
        <v>38.219870604252101</v>
      </c>
      <c r="AN23">
        <f t="shared" si="210"/>
        <v>0.11116181819768695</v>
      </c>
      <c r="AP23">
        <f t="shared" si="19"/>
        <v>9.7365538092691772E-2</v>
      </c>
      <c r="AQ23">
        <f t="shared" si="20"/>
        <v>0.12127289679388402</v>
      </c>
      <c r="AR23">
        <f t="shared" si="21"/>
        <v>0.16064437859881905</v>
      </c>
    </row>
    <row r="24" spans="1:44" x14ac:dyDescent="0.25">
      <c r="A24">
        <v>38.061905247090699</v>
      </c>
      <c r="B24">
        <f t="shared" si="0"/>
        <v>9.5983829772354395E-2</v>
      </c>
      <c r="C24">
        <v>37.057666530893698</v>
      </c>
      <c r="D24">
        <f t="shared" si="0"/>
        <v>0.1342169124091431</v>
      </c>
      <c r="E24">
        <v>34.622282170753302</v>
      </c>
      <c r="F24">
        <f t="shared" ref="F24:H24" si="211">E24/E$1002</f>
        <v>9.8045446514018683E-2</v>
      </c>
      <c r="G24">
        <v>36.013093539347999</v>
      </c>
      <c r="H24">
        <f t="shared" si="211"/>
        <v>9.7978379751678321E-2</v>
      </c>
      <c r="I24">
        <v>37.1404168060252</v>
      </c>
      <c r="J24">
        <f t="shared" ref="J24:L24" si="212">I24/I$1002</f>
        <v>9.4178811662871481E-2</v>
      </c>
      <c r="K24">
        <v>38.623597526175701</v>
      </c>
      <c r="L24">
        <f t="shared" si="212"/>
        <v>0.13256256416559639</v>
      </c>
      <c r="M24">
        <v>36.601196174558702</v>
      </c>
      <c r="N24">
        <f t="shared" ref="N24:P24" si="213">M24/M$1002</f>
        <v>0.10888827814697104</v>
      </c>
      <c r="O24">
        <v>37.711771278717002</v>
      </c>
      <c r="P24">
        <f t="shared" si="213"/>
        <v>0.1202256799948125</v>
      </c>
      <c r="Q24">
        <v>37.014932342765</v>
      </c>
      <c r="R24">
        <f t="shared" ref="R24:T24" si="214">Q24/Q$1002</f>
        <v>0.1192046163082201</v>
      </c>
      <c r="S24">
        <v>39.123085871175803</v>
      </c>
      <c r="T24">
        <f t="shared" si="214"/>
        <v>0.1055879739054416</v>
      </c>
      <c r="U24">
        <v>36.861949739807301</v>
      </c>
      <c r="V24">
        <f t="shared" ref="V24:X24" si="215">U24/U$1002</f>
        <v>0.11140331120825946</v>
      </c>
      <c r="W24">
        <v>50.889508236897001</v>
      </c>
      <c r="X24">
        <f t="shared" si="215"/>
        <v>0.1477420097328622</v>
      </c>
      <c r="Y24">
        <v>40.063920973498703</v>
      </c>
      <c r="Z24">
        <f t="shared" ref="Z24:AB24" si="216">Y24/Y$1002</f>
        <v>0.13295224960082527</v>
      </c>
      <c r="AA24">
        <v>33.835906758188599</v>
      </c>
      <c r="AB24">
        <f t="shared" si="216"/>
        <v>9.2963924910958229E-2</v>
      </c>
      <c r="AC24">
        <v>37.36873540437</v>
      </c>
      <c r="AD24">
        <f t="shared" ref="AD24:AF24" si="217">AC24/AC$1002</f>
        <v>0.12803955682522866</v>
      </c>
      <c r="AE24">
        <v>38.111161245519597</v>
      </c>
      <c r="AF24">
        <f t="shared" si="217"/>
        <v>0.11872135362241616</v>
      </c>
      <c r="AG24">
        <v>37.917676970328202</v>
      </c>
      <c r="AH24">
        <f t="shared" ref="AH24:AJ24" si="218">AG24/AG$1002</f>
        <v>0.10960087662794657</v>
      </c>
      <c r="AI24">
        <v>39.2700975875483</v>
      </c>
      <c r="AJ24">
        <f t="shared" si="218"/>
        <v>0.123785547992422</v>
      </c>
      <c r="AK24">
        <v>39.378009870475601</v>
      </c>
      <c r="AL24">
        <f t="shared" ref="AL24:AN24" si="219">AK24/AK$1002</f>
        <v>0.13294819638067321</v>
      </c>
      <c r="AM24">
        <v>36.576531174493702</v>
      </c>
      <c r="AN24">
        <f t="shared" si="219"/>
        <v>0.1063821945087577</v>
      </c>
      <c r="AP24">
        <f t="shared" si="19"/>
        <v>9.2963924910958229E-2</v>
      </c>
      <c r="AQ24">
        <f t="shared" si="20"/>
        <v>0.11557058570207283</v>
      </c>
      <c r="AR24">
        <f t="shared" si="21"/>
        <v>0.1477420097328622</v>
      </c>
    </row>
    <row r="25" spans="1:44" x14ac:dyDescent="0.25">
      <c r="A25">
        <v>36.5859959889587</v>
      </c>
      <c r="B25">
        <f t="shared" si="0"/>
        <v>9.2261908284916191E-2</v>
      </c>
      <c r="C25">
        <v>35.4041909246247</v>
      </c>
      <c r="D25">
        <f t="shared" si="0"/>
        <v>0.12822828950348197</v>
      </c>
      <c r="E25">
        <v>33.136361435990501</v>
      </c>
      <c r="F25">
        <f t="shared" ref="F25:H25" si="220">E25/E$1002</f>
        <v>9.3837527428681053E-2</v>
      </c>
      <c r="G25">
        <v>34.616337854311297</v>
      </c>
      <c r="H25">
        <f t="shared" si="220"/>
        <v>9.4178321342941046E-2</v>
      </c>
      <c r="I25">
        <v>35.665131285113702</v>
      </c>
      <c r="J25">
        <f t="shared" ref="J25:L25" si="221">I25/I$1002</f>
        <v>9.043785641327004E-2</v>
      </c>
      <c r="K25">
        <v>37.067320119722403</v>
      </c>
      <c r="L25">
        <f t="shared" si="221"/>
        <v>0.12722116313705112</v>
      </c>
      <c r="M25">
        <v>35.235974629646002</v>
      </c>
      <c r="N25">
        <f t="shared" ref="N25:P25" si="222">M25/M$1002</f>
        <v>0.10482675451245053</v>
      </c>
      <c r="O25">
        <v>36.1507041432208</v>
      </c>
      <c r="P25">
        <f t="shared" si="222"/>
        <v>0.115248975069035</v>
      </c>
      <c r="Q25">
        <v>35.541948137747298</v>
      </c>
      <c r="R25">
        <f t="shared" ref="R25:T25" si="223">Q25/Q$1002</f>
        <v>0.11446094920216568</v>
      </c>
      <c r="S25">
        <v>37.573574127552298</v>
      </c>
      <c r="T25">
        <f t="shared" si="223"/>
        <v>0.10140604904167633</v>
      </c>
      <c r="U25">
        <v>35.238668381660901</v>
      </c>
      <c r="V25">
        <f t="shared" ref="V25:X25" si="224">U25/U$1002</f>
        <v>0.10649746874478115</v>
      </c>
      <c r="W25">
        <v>47.174777955710702</v>
      </c>
      <c r="X25">
        <f t="shared" si="224"/>
        <v>0.13695743475125399</v>
      </c>
      <c r="Y25">
        <v>38.416619195661603</v>
      </c>
      <c r="Z25">
        <f t="shared" ref="Z25:AB25" si="225">Y25/Y$1002</f>
        <v>0.12748567339427394</v>
      </c>
      <c r="AA25">
        <v>32.416349233081199</v>
      </c>
      <c r="AB25">
        <f t="shared" si="225"/>
        <v>8.9063700214336711E-2</v>
      </c>
      <c r="AC25">
        <v>35.815772410057598</v>
      </c>
      <c r="AD25">
        <f t="shared" ref="AD25:AF25" si="226">AC25/AC$1002</f>
        <v>0.1227185126045434</v>
      </c>
      <c r="AE25">
        <v>36.299265926997599</v>
      </c>
      <c r="AF25">
        <f t="shared" si="226"/>
        <v>0.11307705788838525</v>
      </c>
      <c r="AG25">
        <v>36.353233841060003</v>
      </c>
      <c r="AH25">
        <f t="shared" ref="AH25:AJ25" si="227">AG25/AG$1002</f>
        <v>0.10507886072131445</v>
      </c>
      <c r="AI25">
        <v>37.523476866169901</v>
      </c>
      <c r="AJ25">
        <f t="shared" si="227"/>
        <v>0.11827992370287863</v>
      </c>
      <c r="AK25">
        <v>37.748921240095903</v>
      </c>
      <c r="AL25">
        <f t="shared" ref="AL25:AN25" si="228">AK25/AK$1002</f>
        <v>0.1274480607500092</v>
      </c>
      <c r="AM25">
        <v>35.100634830489803</v>
      </c>
      <c r="AN25">
        <f t="shared" si="228"/>
        <v>0.10208957607554564</v>
      </c>
      <c r="AP25">
        <f t="shared" si="19"/>
        <v>8.9063700214336711E-2</v>
      </c>
      <c r="AQ25">
        <f t="shared" si="20"/>
        <v>0.11054020313914956</v>
      </c>
      <c r="AR25">
        <f t="shared" si="21"/>
        <v>0.13695743475125399</v>
      </c>
    </row>
    <row r="26" spans="1:44" x14ac:dyDescent="0.25">
      <c r="A26">
        <v>35.252345065111399</v>
      </c>
      <c r="B26">
        <f t="shared" si="0"/>
        <v>8.8898731312578819E-2</v>
      </c>
      <c r="C26">
        <v>33.938110663347302</v>
      </c>
      <c r="D26">
        <f t="shared" si="0"/>
        <v>0.12291838241992076</v>
      </c>
      <c r="E26">
        <v>31.814444843215799</v>
      </c>
      <c r="F26">
        <f t="shared" ref="F26:H26" si="229">E26/E$1002</f>
        <v>9.0094045067995704E-2</v>
      </c>
      <c r="G26">
        <v>33.354755120886402</v>
      </c>
      <c r="H26">
        <f t="shared" si="229"/>
        <v>9.0746018810846416E-2</v>
      </c>
      <c r="I26">
        <v>34.347471437293301</v>
      </c>
      <c r="J26">
        <f t="shared" ref="J26:L26" si="230">I26/I$1002</f>
        <v>8.7096600463135582E-2</v>
      </c>
      <c r="K26">
        <v>35.677020090579298</v>
      </c>
      <c r="L26">
        <f t="shared" si="230"/>
        <v>0.12244942387330672</v>
      </c>
      <c r="M26">
        <v>34.006329199568398</v>
      </c>
      <c r="N26">
        <f t="shared" ref="N26:P26" si="231">M26/M$1002</f>
        <v>0.10116856878065439</v>
      </c>
      <c r="O26">
        <v>34.757352001632903</v>
      </c>
      <c r="P26">
        <f t="shared" si="231"/>
        <v>0.11080694800388963</v>
      </c>
      <c r="Q26">
        <v>34.213892788333801</v>
      </c>
      <c r="R26">
        <f t="shared" ref="R26:T26" si="232">Q26/Q$1002</f>
        <v>0.11018401774928789</v>
      </c>
      <c r="S26">
        <v>36.161005937733897</v>
      </c>
      <c r="T26">
        <f t="shared" si="232"/>
        <v>9.759371650591156E-2</v>
      </c>
      <c r="U26">
        <v>33.800919052762097</v>
      </c>
      <c r="V26">
        <f t="shared" ref="V26:X26" si="233">U26/U$1002</f>
        <v>0.102152336784661</v>
      </c>
      <c r="W26">
        <v>44.057381760866498</v>
      </c>
      <c r="X26">
        <f t="shared" si="233"/>
        <v>0.12790703526977645</v>
      </c>
      <c r="Y26">
        <v>36.9341072562543</v>
      </c>
      <c r="Z26">
        <f t="shared" ref="Z26:AB26" si="234">Y26/Y$1002</f>
        <v>0.12256595279242215</v>
      </c>
      <c r="AA26">
        <v>31.152002908686502</v>
      </c>
      <c r="AB26">
        <f t="shared" si="234"/>
        <v>8.5589917241636282E-2</v>
      </c>
      <c r="AC26">
        <v>34.435298773796497</v>
      </c>
      <c r="AD26">
        <f t="shared" ref="AD26:AF26" si="235">AC26/AC$1002</f>
        <v>0.11798848278996442</v>
      </c>
      <c r="AE26">
        <v>34.705382568401603</v>
      </c>
      <c r="AF26">
        <f t="shared" si="235"/>
        <v>0.10811189850555471</v>
      </c>
      <c r="AG26">
        <v>34.9571988543291</v>
      </c>
      <c r="AH26">
        <f t="shared" ref="AH26:AJ26" si="236">AG26/AG$1002</f>
        <v>0.10104362780162048</v>
      </c>
      <c r="AI26">
        <v>35.9753085571922</v>
      </c>
      <c r="AJ26">
        <f t="shared" si="236"/>
        <v>0.11339985275107964</v>
      </c>
      <c r="AK26">
        <v>36.302226073305398</v>
      </c>
      <c r="AL26">
        <f t="shared" ref="AL26:AN26" si="237">AK26/AK$1002</f>
        <v>0.1225637226696929</v>
      </c>
      <c r="AM26">
        <v>33.769655746135101</v>
      </c>
      <c r="AN26">
        <f t="shared" si="237"/>
        <v>9.8218446930919481E-2</v>
      </c>
      <c r="AP26">
        <f t="shared" si="19"/>
        <v>8.5589917241636282E-2</v>
      </c>
      <c r="AQ26">
        <f t="shared" si="20"/>
        <v>0.10607488632624273</v>
      </c>
      <c r="AR26">
        <f t="shared" si="21"/>
        <v>0.12790703526977645</v>
      </c>
    </row>
    <row r="27" spans="1:44" x14ac:dyDescent="0.25">
      <c r="A27">
        <v>34.041721942139397</v>
      </c>
      <c r="B27">
        <f t="shared" si="0"/>
        <v>8.5845803641211055E-2</v>
      </c>
      <c r="C27">
        <v>32.630592516820201</v>
      </c>
      <c r="D27">
        <f t="shared" si="0"/>
        <v>0.11818276183249138</v>
      </c>
      <c r="E27">
        <v>30.631360516373299</v>
      </c>
      <c r="F27">
        <f t="shared" ref="F27:H27" si="238">E27/E$1002</f>
        <v>8.6743716209923022E-2</v>
      </c>
      <c r="G27">
        <v>32.212711636320897</v>
      </c>
      <c r="H27">
        <f t="shared" si="238"/>
        <v>8.7638938601215674E-2</v>
      </c>
      <c r="I27">
        <v>33.162756513290098</v>
      </c>
      <c r="J27">
        <f t="shared" ref="J27:L27" si="239">I27/I$1002</f>
        <v>8.4092459602664954E-2</v>
      </c>
      <c r="K27">
        <v>34.427060156286103</v>
      </c>
      <c r="L27">
        <f t="shared" si="239"/>
        <v>0.11815935498777967</v>
      </c>
      <c r="M27">
        <v>32.893249643296699</v>
      </c>
      <c r="N27">
        <f t="shared" ref="N27:P27" si="240">M27/M$1002</f>
        <v>9.7857165630194892E-2</v>
      </c>
      <c r="O27">
        <v>33.505866595853703</v>
      </c>
      <c r="P27">
        <f t="shared" si="240"/>
        <v>0.10681719417341118</v>
      </c>
      <c r="Q27">
        <v>33.0142157701911</v>
      </c>
      <c r="R27">
        <f t="shared" ref="R27:T27" si="241">Q27/Q$1002</f>
        <v>0.10632052186829535</v>
      </c>
      <c r="S27">
        <v>34.869330633231698</v>
      </c>
      <c r="T27">
        <f t="shared" si="241"/>
        <v>9.4107657691553964E-2</v>
      </c>
      <c r="U27">
        <v>32.519676698161902</v>
      </c>
      <c r="V27">
        <f t="shared" ref="V27:X27" si="242">U27/U$1002</f>
        <v>9.8280196494463887E-2</v>
      </c>
      <c r="W27">
        <v>41.422542279807502</v>
      </c>
      <c r="X27">
        <f t="shared" si="242"/>
        <v>0.12025759054645514</v>
      </c>
      <c r="Y27">
        <v>35.593652196861903</v>
      </c>
      <c r="Z27">
        <f t="shared" ref="Z27:AB27" si="243">Y27/Y$1002</f>
        <v>0.11811764840022566</v>
      </c>
      <c r="AA27">
        <v>30.020437734702</v>
      </c>
      <c r="AB27">
        <f t="shared" si="243"/>
        <v>8.2480949581394916E-2</v>
      </c>
      <c r="AC27">
        <v>33.2000768333683</v>
      </c>
      <c r="AD27">
        <f t="shared" ref="AD27:AF27" si="244">AC27/AC$1002</f>
        <v>0.11375614074997314</v>
      </c>
      <c r="AE27">
        <v>33.292790187784199</v>
      </c>
      <c r="AF27">
        <f t="shared" si="244"/>
        <v>0.10371148471435003</v>
      </c>
      <c r="AG27">
        <v>33.703242473959399</v>
      </c>
      <c r="AH27">
        <f t="shared" ref="AH27:AJ27" si="245">AG27/AG$1002</f>
        <v>9.741907246165929E-2</v>
      </c>
      <c r="AI27">
        <v>34.5935207403517</v>
      </c>
      <c r="AJ27">
        <f t="shared" si="245"/>
        <v>0.10904423938048571</v>
      </c>
      <c r="AK27">
        <v>35.008586323765201</v>
      </c>
      <c r="AL27">
        <f t="shared" ref="AL27:AN27" si="246">AK27/AK$1002</f>
        <v>0.1181961309088745</v>
      </c>
      <c r="AM27">
        <v>32.565399451614503</v>
      </c>
      <c r="AN27">
        <f t="shared" si="246"/>
        <v>9.4715888780970495E-2</v>
      </c>
      <c r="AP27">
        <f t="shared" si="19"/>
        <v>8.2480949581394916E-2</v>
      </c>
      <c r="AQ27">
        <f t="shared" si="20"/>
        <v>0.10208724581287972</v>
      </c>
      <c r="AR27">
        <f t="shared" si="21"/>
        <v>0.12025759054645514</v>
      </c>
    </row>
    <row r="28" spans="1:44" x14ac:dyDescent="0.25">
      <c r="A28">
        <v>32.938181241667898</v>
      </c>
      <c r="B28">
        <f t="shared" si="0"/>
        <v>8.3062914501708052E-2</v>
      </c>
      <c r="C28">
        <v>31.458748981912599</v>
      </c>
      <c r="D28">
        <f t="shared" si="0"/>
        <v>0.11393853288324564</v>
      </c>
      <c r="E28">
        <v>29.5669902659283</v>
      </c>
      <c r="F28">
        <f t="shared" ref="F28:H28" si="247">E28/E$1002</f>
        <v>8.3729568963752415E-2</v>
      </c>
      <c r="G28">
        <v>31.1772794793801</v>
      </c>
      <c r="H28">
        <f t="shared" si="247"/>
        <v>8.4821908596031587E-2</v>
      </c>
      <c r="I28">
        <v>32.090813561454603</v>
      </c>
      <c r="J28">
        <f t="shared" ref="J28:L28" si="248">I28/I$1002</f>
        <v>8.1374280269850344E-2</v>
      </c>
      <c r="K28">
        <v>33.296712928971601</v>
      </c>
      <c r="L28">
        <f t="shared" si="248"/>
        <v>0.11427981666282863</v>
      </c>
      <c r="M28">
        <v>31.881071400550301</v>
      </c>
      <c r="N28">
        <f t="shared" ref="N28:P28" si="249">M28/M$1002</f>
        <v>9.4845943114273634E-2</v>
      </c>
      <c r="O28">
        <v>32.375346279255503</v>
      </c>
      <c r="P28">
        <f t="shared" si="249"/>
        <v>0.10321307882156411</v>
      </c>
      <c r="Q28">
        <v>31.929067456146399</v>
      </c>
      <c r="R28">
        <f t="shared" ref="R28:T28" si="250">Q28/Q$1002</f>
        <v>0.10282585957321501</v>
      </c>
      <c r="S28">
        <v>33.685177847159899</v>
      </c>
      <c r="T28">
        <f t="shared" si="250"/>
        <v>9.0911787767399457E-2</v>
      </c>
      <c r="U28">
        <v>31.3717981886677</v>
      </c>
      <c r="V28">
        <f t="shared" ref="V28:X28" si="251">U28/U$1002</f>
        <v>9.4811105257427114E-2</v>
      </c>
      <c r="W28">
        <v>39.176235892591002</v>
      </c>
      <c r="X28">
        <f t="shared" si="251"/>
        <v>0.11373613196646225</v>
      </c>
      <c r="Y28">
        <v>34.376392653002803</v>
      </c>
      <c r="Z28">
        <f t="shared" ref="Z28:AB28" si="252">Y28/Y$1002</f>
        <v>0.11407816871946269</v>
      </c>
      <c r="AA28">
        <v>29.003308528035401</v>
      </c>
      <c r="AB28">
        <f t="shared" si="252"/>
        <v>7.9686393967175639E-2</v>
      </c>
      <c r="AC28">
        <v>32.088190709428503</v>
      </c>
      <c r="AD28">
        <f t="shared" ref="AD28:AF28" si="253">AC28/AC$1002</f>
        <v>0.10994639431331091</v>
      </c>
      <c r="AE28">
        <v>32.032430748114699</v>
      </c>
      <c r="AF28">
        <f t="shared" si="253"/>
        <v>9.978529685131439E-2</v>
      </c>
      <c r="AG28">
        <v>32.569806997896997</v>
      </c>
      <c r="AH28">
        <f t="shared" ref="AH28:AJ28" si="254">AG28/AG$1002</f>
        <v>9.4142882259531047E-2</v>
      </c>
      <c r="AI28">
        <v>33.352239825781098</v>
      </c>
      <c r="AJ28">
        <f t="shared" si="254"/>
        <v>0.10513152595062714</v>
      </c>
      <c r="AK28">
        <v>33.844132150362903</v>
      </c>
      <c r="AL28">
        <f t="shared" ref="AL28:AN28" si="255">AK28/AK$1002</f>
        <v>0.11426469601333254</v>
      </c>
      <c r="AM28">
        <v>31.4730272380671</v>
      </c>
      <c r="AN28">
        <f t="shared" si="255"/>
        <v>9.1538743503219291E-2</v>
      </c>
      <c r="AP28">
        <f t="shared" si="19"/>
        <v>7.9686393967175639E-2</v>
      </c>
      <c r="AQ28">
        <f t="shared" si="20"/>
        <v>9.8506251497786607E-2</v>
      </c>
      <c r="AR28">
        <f t="shared" si="21"/>
        <v>0.11427981666282863</v>
      </c>
    </row>
    <row r="29" spans="1:44" x14ac:dyDescent="0.25">
      <c r="A29">
        <v>31.9284635655976</v>
      </c>
      <c r="B29">
        <f t="shared" si="0"/>
        <v>8.0516626581833714E-2</v>
      </c>
      <c r="C29">
        <v>30.404271716023899</v>
      </c>
      <c r="D29">
        <f t="shared" si="0"/>
        <v>0.11011938569773062</v>
      </c>
      <c r="E29">
        <v>28.605228040971401</v>
      </c>
      <c r="F29">
        <f t="shared" ref="F29:H29" si="256">E29/E$1002</f>
        <v>8.1005993252562844E-2</v>
      </c>
      <c r="G29">
        <v>30.2375737238631</v>
      </c>
      <c r="H29">
        <f t="shared" si="256"/>
        <v>8.226531491522808E-2</v>
      </c>
      <c r="I29">
        <v>31.115107810790398</v>
      </c>
      <c r="J29">
        <f t="shared" ref="J29:L29" si="257">I29/I$1002</f>
        <v>7.890013441925027E-2</v>
      </c>
      <c r="K29">
        <v>32.269168802395903</v>
      </c>
      <c r="L29">
        <f t="shared" si="257"/>
        <v>0.11075311555426777</v>
      </c>
      <c r="M29">
        <v>30.956868287139098</v>
      </c>
      <c r="N29">
        <f t="shared" ref="N29:P29" si="258">M29/M$1002</f>
        <v>9.2096445933977478E-2</v>
      </c>
      <c r="O29">
        <v>31.3488554669553</v>
      </c>
      <c r="P29">
        <f t="shared" si="258"/>
        <v>9.9940611055329351E-2</v>
      </c>
      <c r="Q29">
        <v>30.946623717261001</v>
      </c>
      <c r="R29">
        <f t="shared" ref="R29:T29" si="259">Q29/Q$1002</f>
        <v>9.96619518871555E-2</v>
      </c>
      <c r="S29">
        <v>32.597372458731002</v>
      </c>
      <c r="T29">
        <f t="shared" si="259"/>
        <v>8.7975946577728559E-2</v>
      </c>
      <c r="U29">
        <v>30.3387373552947</v>
      </c>
      <c r="V29">
        <f t="shared" ref="V29:X29" si="260">U29/U$1002</f>
        <v>9.1689013281021595E-2</v>
      </c>
      <c r="W29">
        <v>37.243621712342701</v>
      </c>
      <c r="X29">
        <f t="shared" si="260"/>
        <v>0.1081253820708464</v>
      </c>
      <c r="Y29">
        <v>33.266620408918399</v>
      </c>
      <c r="Z29">
        <f t="shared" ref="Z29:AB29" si="261">Y29/Y$1002</f>
        <v>0.11039538598601091</v>
      </c>
      <c r="AA29">
        <v>28.0857177783605</v>
      </c>
      <c r="AB29">
        <f t="shared" si="261"/>
        <v>7.7165319590142042E-2</v>
      </c>
      <c r="AC29">
        <v>31.0819620886904</v>
      </c>
      <c r="AD29">
        <f t="shared" ref="AD29:AF29" si="262">AC29/AC$1002</f>
        <v>0.10649867082815649</v>
      </c>
      <c r="AE29">
        <v>30.901194593172502</v>
      </c>
      <c r="AF29">
        <f t="shared" si="262"/>
        <v>9.626134525308952E-2</v>
      </c>
      <c r="AG29">
        <v>31.539189558748699</v>
      </c>
      <c r="AH29">
        <f t="shared" ref="AH29:AJ29" si="263">AG29/AG$1002</f>
        <v>9.1163887135776625E-2</v>
      </c>
      <c r="AI29">
        <v>32.230538940207303</v>
      </c>
      <c r="AJ29">
        <f t="shared" si="263"/>
        <v>0.10159574765278141</v>
      </c>
      <c r="AK29">
        <v>32.789361636220697</v>
      </c>
      <c r="AL29">
        <f t="shared" ref="AL29:AN29" si="264">AK29/AK$1002</f>
        <v>0.11070357553233379</v>
      </c>
      <c r="AM29">
        <v>30.480304413325001</v>
      </c>
      <c r="AN29">
        <f t="shared" si="264"/>
        <v>8.865142671171769E-2</v>
      </c>
      <c r="AP29">
        <f t="shared" si="19"/>
        <v>7.7165319590142042E-2</v>
      </c>
      <c r="AQ29">
        <f t="shared" si="20"/>
        <v>9.5274263995847056E-2</v>
      </c>
      <c r="AR29">
        <f t="shared" si="21"/>
        <v>0.11075311555426777</v>
      </c>
    </row>
    <row r="30" spans="1:44" x14ac:dyDescent="0.25">
      <c r="A30">
        <v>31.001537380900601</v>
      </c>
      <c r="B30">
        <f t="shared" si="0"/>
        <v>7.8179120759518231E-2</v>
      </c>
      <c r="C30">
        <v>29.452392204367001</v>
      </c>
      <c r="D30">
        <f t="shared" si="0"/>
        <v>0.10667183108892643</v>
      </c>
      <c r="E30">
        <v>27.7332059581557</v>
      </c>
      <c r="F30">
        <f t="shared" ref="F30:H30" si="265">E30/E$1002</f>
        <v>7.8536549035740741E-2</v>
      </c>
      <c r="G30">
        <v>29.3842542791832</v>
      </c>
      <c r="H30">
        <f t="shared" si="265"/>
        <v>7.9943746608162503E-2</v>
      </c>
      <c r="I30">
        <v>30.222099782410599</v>
      </c>
      <c r="J30">
        <f t="shared" ref="J30:L30" si="266">I30/I$1002</f>
        <v>7.6635689317369513E-2</v>
      </c>
      <c r="K30">
        <v>31.330782229460802</v>
      </c>
      <c r="L30">
        <f t="shared" si="266"/>
        <v>0.10753241789132895</v>
      </c>
      <c r="M30">
        <v>30.109988573362401</v>
      </c>
      <c r="N30">
        <f t="shared" ref="N30:P30" si="267">M30/M$1002</f>
        <v>8.9576985275070312E-2</v>
      </c>
      <c r="O30">
        <v>30.412673914181202</v>
      </c>
      <c r="P30">
        <f t="shared" si="267"/>
        <v>9.6956050533124824E-2</v>
      </c>
      <c r="Q30">
        <v>30.0565895494898</v>
      </c>
      <c r="R30">
        <f t="shared" ref="R30:T30" si="268">Q30/Q$1002</f>
        <v>9.6795644298426117E-2</v>
      </c>
      <c r="S30">
        <v>31.596544284044899</v>
      </c>
      <c r="T30">
        <f t="shared" si="268"/>
        <v>8.527484524997149E-2</v>
      </c>
      <c r="U30">
        <v>29.405560756587199</v>
      </c>
      <c r="V30">
        <f t="shared" ref="V30:X30" si="269">U30/U$1002</f>
        <v>8.8868789072267612E-2</v>
      </c>
      <c r="W30">
        <v>35.565888827570802</v>
      </c>
      <c r="X30">
        <f t="shared" si="269"/>
        <v>0.10325460149585558</v>
      </c>
      <c r="Y30">
        <v>32.251224132121401</v>
      </c>
      <c r="Z30">
        <f t="shared" ref="Z30:AB30" si="270">Y30/Y$1002</f>
        <v>0.10702579020117092</v>
      </c>
      <c r="AA30">
        <v>27.255661099493</v>
      </c>
      <c r="AB30">
        <f t="shared" si="270"/>
        <v>7.4884744480465004E-2</v>
      </c>
      <c r="AC30">
        <v>30.167125471988999</v>
      </c>
      <c r="AD30">
        <f t="shared" ref="AD30:AF30" si="271">AC30/AC$1002</f>
        <v>0.10336409124705991</v>
      </c>
      <c r="AE30">
        <v>29.880642290477599</v>
      </c>
      <c r="AF30">
        <f t="shared" si="271"/>
        <v>9.3082188626560411E-2</v>
      </c>
      <c r="AG30">
        <v>30.596843128775099</v>
      </c>
      <c r="AH30">
        <f t="shared" ref="AH30:AJ30" si="272">AG30/AG$1002</f>
        <v>8.8440038971419305E-2</v>
      </c>
      <c r="AI30">
        <v>31.211475341805901</v>
      </c>
      <c r="AJ30">
        <f t="shared" si="272"/>
        <v>9.8383498289610877E-2</v>
      </c>
      <c r="AK30">
        <v>31.828313189459099</v>
      </c>
      <c r="AL30">
        <f t="shared" ref="AL30:AN30" si="273">AK30/AK$1002</f>
        <v>0.1074588798747404</v>
      </c>
      <c r="AM30">
        <v>29.5770167331411</v>
      </c>
      <c r="AN30">
        <f t="shared" si="273"/>
        <v>8.6024230457587988E-2</v>
      </c>
      <c r="AP30">
        <f t="shared" si="19"/>
        <v>7.4884744480465004E-2</v>
      </c>
      <c r="AQ30">
        <f t="shared" si="20"/>
        <v>9.2344486638718859E-2</v>
      </c>
      <c r="AR30">
        <f t="shared" si="21"/>
        <v>0.10753241789132895</v>
      </c>
    </row>
    <row r="31" spans="1:44" x14ac:dyDescent="0.25">
      <c r="A31">
        <v>30.1482461227172</v>
      </c>
      <c r="B31">
        <f t="shared" si="0"/>
        <v>7.6027306173779022E-2</v>
      </c>
      <c r="C31">
        <v>28.5910791568364</v>
      </c>
      <c r="D31">
        <f t="shared" si="0"/>
        <v>0.1035522936576936</v>
      </c>
      <c r="E31">
        <v>26.940688501427999</v>
      </c>
      <c r="F31">
        <f t="shared" ref="F31:H31" si="274">E31/E$1002</f>
        <v>7.629225076759652E-2</v>
      </c>
      <c r="G31">
        <v>28.609151841828499</v>
      </c>
      <c r="H31">
        <f t="shared" si="274"/>
        <v>7.7834978005137195E-2</v>
      </c>
      <c r="I31">
        <v>29.400769253339501</v>
      </c>
      <c r="J31">
        <f t="shared" ref="J31:L31" si="275">I31/I$1002</f>
        <v>7.4553000433872529E-2</v>
      </c>
      <c r="K31">
        <v>30.470488454072498</v>
      </c>
      <c r="L31">
        <f t="shared" si="275"/>
        <v>0.10457974760410656</v>
      </c>
      <c r="M31">
        <v>29.331688910715499</v>
      </c>
      <c r="N31">
        <f t="shared" ref="N31:P31" si="276">M31/M$1002</f>
        <v>8.7261549742750272E-2</v>
      </c>
      <c r="O31">
        <v>29.555710793648402</v>
      </c>
      <c r="P31">
        <f t="shared" si="276"/>
        <v>9.4224039534885715E-2</v>
      </c>
      <c r="Q31">
        <v>29.249841486915901</v>
      </c>
      <c r="R31">
        <f t="shared" ref="R31:T31" si="277">Q31/Q$1002</f>
        <v>9.4197555171422254E-2</v>
      </c>
      <c r="S31">
        <v>30.674810764126001</v>
      </c>
      <c r="T31">
        <f t="shared" si="277"/>
        <v>8.2787209812178186E-2</v>
      </c>
      <c r="U31">
        <v>28.560182397822</v>
      </c>
      <c r="V31">
        <f t="shared" ref="V31:X31" si="278">U31/U$1002</f>
        <v>8.631390662424171E-2</v>
      </c>
      <c r="W31">
        <v>34.097016819545999</v>
      </c>
      <c r="X31">
        <f t="shared" si="278"/>
        <v>9.8990184133131195E-2</v>
      </c>
      <c r="Y31">
        <v>31.319256529799201</v>
      </c>
      <c r="Z31">
        <f t="shared" ref="Z31:AB31" si="279">Y31/Y$1002</f>
        <v>0.10393305273880958</v>
      </c>
      <c r="AA31">
        <v>26.503517352154802</v>
      </c>
      <c r="AB31">
        <f t="shared" si="279"/>
        <v>7.2818234623067052E-2</v>
      </c>
      <c r="AC31">
        <v>29.33219090863</v>
      </c>
      <c r="AD31">
        <f t="shared" ref="AD31:AF31" si="280">AC31/AC$1002</f>
        <v>0.10050328661148077</v>
      </c>
      <c r="AE31">
        <v>28.956048860033501</v>
      </c>
      <c r="AF31">
        <f t="shared" si="280"/>
        <v>9.0201956693831756E-2</v>
      </c>
      <c r="AG31">
        <v>29.730851143642798</v>
      </c>
      <c r="AH31">
        <f t="shared" ref="AH31:AJ31" si="281">AG31/AG$1002</f>
        <v>8.5936892990257308E-2</v>
      </c>
      <c r="AI31">
        <v>30.281346379673298</v>
      </c>
      <c r="AJ31">
        <f t="shared" si="281"/>
        <v>9.5451584941941614E-2</v>
      </c>
      <c r="AK31">
        <v>30.947939968731198</v>
      </c>
      <c r="AL31">
        <f t="shared" ref="AL31:AN31" si="282">AK31/AK$1002</f>
        <v>0.1044865602419655</v>
      </c>
      <c r="AM31">
        <v>28.754511902516999</v>
      </c>
      <c r="AN31">
        <f t="shared" si="282"/>
        <v>8.363198969373821E-2</v>
      </c>
      <c r="AP31">
        <f t="shared" si="19"/>
        <v>7.2818234623067052E-2</v>
      </c>
      <c r="AQ31">
        <f t="shared" si="20"/>
        <v>8.9678879009794321E-2</v>
      </c>
      <c r="AR31">
        <f t="shared" si="21"/>
        <v>0.10457974760410656</v>
      </c>
    </row>
    <row r="32" spans="1:44" x14ac:dyDescent="0.25">
      <c r="A32">
        <v>29.361027988541199</v>
      </c>
      <c r="B32">
        <f t="shared" si="0"/>
        <v>7.4042113606724455E-2</v>
      </c>
      <c r="C32">
        <v>27.8104073472864</v>
      </c>
      <c r="D32">
        <f t="shared" si="0"/>
        <v>0.10072482583007664</v>
      </c>
      <c r="E32">
        <v>26.2195587155597</v>
      </c>
      <c r="F32">
        <f t="shared" ref="F32:H32" si="283">E32/E$1002</f>
        <v>7.4250112369517673E-2</v>
      </c>
      <c r="G32">
        <v>27.904988582271798</v>
      </c>
      <c r="H32">
        <f t="shared" si="283"/>
        <v>7.5919208809229491E-2</v>
      </c>
      <c r="I32">
        <v>28.642254432724801</v>
      </c>
      <c r="J32">
        <f t="shared" ref="J32:L32" si="284">I32/I$1002</f>
        <v>7.262959648266594E-2</v>
      </c>
      <c r="K32">
        <v>29.679338221940501</v>
      </c>
      <c r="L32">
        <f t="shared" si="284"/>
        <v>0.10186438937419159</v>
      </c>
      <c r="M32">
        <v>28.614829734631801</v>
      </c>
      <c r="N32">
        <f t="shared" ref="N32:P32" si="285">M32/M$1002</f>
        <v>8.5128899187141713E-2</v>
      </c>
      <c r="O32">
        <v>28.769032374476001</v>
      </c>
      <c r="P32">
        <f t="shared" si="285"/>
        <v>9.1716097195523302E-2</v>
      </c>
      <c r="Q32">
        <v>28.518176464568501</v>
      </c>
      <c r="R32">
        <f t="shared" ref="R32:T32" si="286">Q32/Q$1002</f>
        <v>9.1841266972718716E-2</v>
      </c>
      <c r="S32">
        <v>29.825511748025502</v>
      </c>
      <c r="T32">
        <f t="shared" si="286"/>
        <v>8.0495065408098698E-2</v>
      </c>
      <c r="U32">
        <v>27.792753561922702</v>
      </c>
      <c r="V32">
        <f t="shared" ref="V32:X32" si="287">U32/U$1002</f>
        <v>8.3994601377521225E-2</v>
      </c>
      <c r="W32">
        <v>32.800983540479201</v>
      </c>
      <c r="X32">
        <f t="shared" si="287"/>
        <v>9.522755077384143E-2</v>
      </c>
      <c r="Y32">
        <v>30.4615922489259</v>
      </c>
      <c r="Z32">
        <f t="shared" ref="Z32:AB32" si="288">Y32/Y$1002</f>
        <v>0.10108689108579</v>
      </c>
      <c r="AA32">
        <v>25.8215578402632</v>
      </c>
      <c r="AB32">
        <f t="shared" si="288"/>
        <v>7.0944555477747209E-2</v>
      </c>
      <c r="AC32">
        <v>28.567934994552601</v>
      </c>
      <c r="AD32">
        <f t="shared" ref="AD32:AF32" si="289">AC32/AC$1002</f>
        <v>9.7884654017130604E-2</v>
      </c>
      <c r="AE32">
        <v>28.115673190019599</v>
      </c>
      <c r="AF32">
        <f t="shared" si="289"/>
        <v>8.7584074324605216E-2</v>
      </c>
      <c r="AG32">
        <v>28.931534992928</v>
      </c>
      <c r="AH32">
        <f t="shared" ref="AH32:AJ32" si="290">AG32/AG$1002</f>
        <v>8.3626473211910343E-2</v>
      </c>
      <c r="AI32">
        <v>29.4291076387087</v>
      </c>
      <c r="AJ32">
        <f t="shared" si="290"/>
        <v>9.2765193869561779E-2</v>
      </c>
      <c r="AK32">
        <v>30.137631012442</v>
      </c>
      <c r="AL32">
        <f t="shared" ref="AL32:AN32" si="291">AK32/AK$1002</f>
        <v>0.10175079186250438</v>
      </c>
      <c r="AM32">
        <v>28.0053349109454</v>
      </c>
      <c r="AN32">
        <f t="shared" si="291"/>
        <v>8.1453021653859328E-2</v>
      </c>
      <c r="AP32">
        <f t="shared" si="19"/>
        <v>7.0944555477747209E-2</v>
      </c>
      <c r="AQ32">
        <f t="shared" si="20"/>
        <v>8.7246469144517988E-2</v>
      </c>
      <c r="AR32">
        <f t="shared" si="21"/>
        <v>0.10186438937419159</v>
      </c>
    </row>
    <row r="33" spans="1:44" x14ac:dyDescent="0.25">
      <c r="A33">
        <v>28.633679258584401</v>
      </c>
      <c r="B33">
        <f t="shared" si="0"/>
        <v>7.2207898629095407E-2</v>
      </c>
      <c r="C33">
        <v>27.102054463955199</v>
      </c>
      <c r="D33">
        <f t="shared" si="0"/>
        <v>9.8159285530404275E-2</v>
      </c>
      <c r="E33">
        <v>25.5633463214747</v>
      </c>
      <c r="F33">
        <f t="shared" ref="F33:H33" si="292">E33/E$1002</f>
        <v>7.2391810918770269E-2</v>
      </c>
      <c r="G33">
        <v>27.265173230126301</v>
      </c>
      <c r="H33">
        <f t="shared" si="292"/>
        <v>7.4178506598380198E-2</v>
      </c>
      <c r="I33">
        <v>27.939561210655</v>
      </c>
      <c r="J33">
        <f t="shared" ref="J33:L33" si="293">I33/I$1002</f>
        <v>7.0847742149589304E-2</v>
      </c>
      <c r="K33">
        <v>28.950110931430299</v>
      </c>
      <c r="L33">
        <f t="shared" si="293"/>
        <v>9.9361560904522264E-2</v>
      </c>
      <c r="M33">
        <v>27.953604575300002</v>
      </c>
      <c r="N33">
        <f t="shared" ref="N33:P33" si="294">M33/M$1002</f>
        <v>8.3161759405050592E-2</v>
      </c>
      <c r="O33">
        <v>28.045463882244999</v>
      </c>
      <c r="P33">
        <f t="shared" si="294"/>
        <v>8.9409350228949816E-2</v>
      </c>
      <c r="Q33">
        <v>27.854141209467901</v>
      </c>
      <c r="R33">
        <f t="shared" ref="R33:T33" si="295">Q33/Q$1002</f>
        <v>8.9702776834025541E-2</v>
      </c>
      <c r="S33">
        <v>29.042977954270199</v>
      </c>
      <c r="T33">
        <f t="shared" si="295"/>
        <v>7.8383111405614547E-2</v>
      </c>
      <c r="U33">
        <v>27.095162294195099</v>
      </c>
      <c r="V33">
        <f t="shared" ref="V33:X33" si="296">U33/U$1002</f>
        <v>8.1886357574809429E-2</v>
      </c>
      <c r="W33">
        <v>31.649524598964401</v>
      </c>
      <c r="X33">
        <f t="shared" si="296"/>
        <v>9.1884644464895651E-2</v>
      </c>
      <c r="Y33">
        <v>29.670648502154599</v>
      </c>
      <c r="Z33">
        <f t="shared" ref="Z33:AB33" si="297">Y33/Y$1002</f>
        <v>9.8462141738103595E-2</v>
      </c>
      <c r="AA33">
        <v>25.2034681009217</v>
      </c>
      <c r="AB33">
        <f t="shared" si="297"/>
        <v>6.9246358100416072E-2</v>
      </c>
      <c r="AC33">
        <v>27.866973440491801</v>
      </c>
      <c r="AD33">
        <f t="shared" ref="AD33:AF33" si="298">AC33/AC$1002</f>
        <v>9.5482892069281206E-2</v>
      </c>
      <c r="AE33">
        <v>27.3501729092321</v>
      </c>
      <c r="AF33">
        <f t="shared" si="298"/>
        <v>8.5199438785741502E-2</v>
      </c>
      <c r="AG33">
        <v>28.191154719038899</v>
      </c>
      <c r="AH33">
        <f t="shared" ref="AH33:AJ33" si="299">AG33/AG$1002</f>
        <v>8.1486407323385981E-2</v>
      </c>
      <c r="AI33">
        <v>28.6459064547239</v>
      </c>
      <c r="AJ33">
        <f t="shared" si="299"/>
        <v>9.0296420077193809E-2</v>
      </c>
      <c r="AK33">
        <v>29.388834663188302</v>
      </c>
      <c r="AL33">
        <f t="shared" ref="AL33:AN33" si="300">AK33/AK$1002</f>
        <v>9.922270259600359E-2</v>
      </c>
      <c r="AM33">
        <v>27.3229368172479</v>
      </c>
      <c r="AN33">
        <f t="shared" si="300"/>
        <v>7.9468278858272512E-2</v>
      </c>
      <c r="AP33">
        <f t="shared" si="19"/>
        <v>6.9246358100416072E-2</v>
      </c>
      <c r="AQ33">
        <f t="shared" si="20"/>
        <v>8.5021972209625291E-2</v>
      </c>
      <c r="AR33">
        <f t="shared" si="21"/>
        <v>9.9361560904522264E-2</v>
      </c>
    </row>
    <row r="34" spans="1:44" x14ac:dyDescent="0.25">
      <c r="A34">
        <v>27.961136948761698</v>
      </c>
      <c r="B34">
        <f t="shared" si="0"/>
        <v>7.0511893498462527E-2</v>
      </c>
      <c r="C34">
        <v>26.4588997709401</v>
      </c>
      <c r="D34">
        <f t="shared" si="0"/>
        <v>9.5829882597654223E-2</v>
      </c>
      <c r="E34">
        <v>24.9667768480425</v>
      </c>
      <c r="F34">
        <f t="shared" ref="F34:H34" si="301">E34/E$1002</f>
        <v>7.0702409852981984E-2</v>
      </c>
      <c r="G34">
        <v>26.683656485177501</v>
      </c>
      <c r="H34">
        <f t="shared" si="301"/>
        <v>7.259641345199995E-2</v>
      </c>
      <c r="I34">
        <v>27.2873034663534</v>
      </c>
      <c r="J34">
        <f t="shared" ref="J34:L34" si="302">I34/I$1002</f>
        <v>6.9193779578919812E-2</v>
      </c>
      <c r="K34">
        <v>28.276978149956498</v>
      </c>
      <c r="L34">
        <f t="shared" si="302"/>
        <v>9.7051258052085657E-2</v>
      </c>
      <c r="M34">
        <v>27.343285081286702</v>
      </c>
      <c r="N34">
        <f t="shared" ref="N34:P34" si="303">M34/M$1002</f>
        <v>8.1346063587195525E-2</v>
      </c>
      <c r="O34">
        <v>27.3792374009276</v>
      </c>
      <c r="P34">
        <f t="shared" si="303"/>
        <v>8.7285410434264563E-2</v>
      </c>
      <c r="Q34">
        <v>27.250921121346199</v>
      </c>
      <c r="R34">
        <f t="shared" ref="R34:T34" si="304">Q34/Q$1002</f>
        <v>8.7760138698472837E-2</v>
      </c>
      <c r="S34">
        <v>28.322319849252299</v>
      </c>
      <c r="T34">
        <f t="shared" si="304"/>
        <v>7.6438151607761864E-2</v>
      </c>
      <c r="U34">
        <v>26.460614557933301</v>
      </c>
      <c r="V34">
        <f t="shared" ref="V34:X34" si="305">U34/U$1002</f>
        <v>7.9968642439331106E-2</v>
      </c>
      <c r="W34">
        <v>30.6203864584174</v>
      </c>
      <c r="X34">
        <f t="shared" si="305"/>
        <v>8.88968589184259E-2</v>
      </c>
      <c r="Y34">
        <v>28.940144928735101</v>
      </c>
      <c r="Z34">
        <f t="shared" ref="Z34:AB34" si="306">Y34/Y$1002</f>
        <v>9.6037963298559265E-2</v>
      </c>
      <c r="AA34">
        <v>24.643897375356101</v>
      </c>
      <c r="AB34">
        <f t="shared" si="306"/>
        <v>6.770894131754053E-2</v>
      </c>
      <c r="AC34">
        <v>27.223381881320702</v>
      </c>
      <c r="AD34">
        <f t="shared" ref="AD34:AF34" si="307">AC34/AC$1002</f>
        <v>9.3277701630776602E-2</v>
      </c>
      <c r="AE34">
        <v>26.652104586969202</v>
      </c>
      <c r="AF34">
        <f t="shared" si="307"/>
        <v>8.3024862797198951E-2</v>
      </c>
      <c r="AG34">
        <v>27.5036639827294</v>
      </c>
      <c r="AH34">
        <f t="shared" ref="AH34:AJ34" si="308">AG34/AG$1002</f>
        <v>7.9499218407987057E-2</v>
      </c>
      <c r="AI34">
        <v>27.924691547637298</v>
      </c>
      <c r="AJ34">
        <f t="shared" si="308"/>
        <v>8.8023036816686551E-2</v>
      </c>
      <c r="AK34">
        <v>28.694747781702699</v>
      </c>
      <c r="AL34">
        <f t="shared" ref="AL34:AN34" si="309">AK34/AK$1002</f>
        <v>9.6879323656120092E-2</v>
      </c>
      <c r="AM34">
        <v>26.701445436730999</v>
      </c>
      <c r="AN34">
        <f t="shared" si="309"/>
        <v>7.7660682161575081E-2</v>
      </c>
      <c r="AP34">
        <f t="shared" si="19"/>
        <v>6.770894131754053E-2</v>
      </c>
      <c r="AQ34">
        <f t="shared" si="20"/>
        <v>8.2984631640200007E-2</v>
      </c>
      <c r="AR34">
        <f t="shared" si="21"/>
        <v>9.7051258052085657E-2</v>
      </c>
    </row>
    <row r="35" spans="1:44" x14ac:dyDescent="0.25">
      <c r="A35">
        <v>27.339263989549799</v>
      </c>
      <c r="B35">
        <f t="shared" si="0"/>
        <v>6.8943665427126349E-2</v>
      </c>
      <c r="C35">
        <v>25.8747101384877</v>
      </c>
      <c r="D35">
        <f t="shared" si="0"/>
        <v>9.3714041637624354E-2</v>
      </c>
      <c r="E35">
        <v>24.425349505257199</v>
      </c>
      <c r="F35">
        <f t="shared" ref="F35:H35" si="310">E35/E$1002</f>
        <v>6.916916356619833E-2</v>
      </c>
      <c r="G35">
        <v>26.1548359767005</v>
      </c>
      <c r="H35">
        <f t="shared" si="310"/>
        <v>7.1157687380233176E-2</v>
      </c>
      <c r="I35">
        <v>26.681443028081201</v>
      </c>
      <c r="J35">
        <f t="shared" ref="J35:L35" si="311">I35/I$1002</f>
        <v>6.7657468976698318E-2</v>
      </c>
      <c r="K35">
        <v>27.655200267994001</v>
      </c>
      <c r="L35">
        <f t="shared" si="311"/>
        <v>9.4917213694396249E-2</v>
      </c>
      <c r="M35">
        <v>26.7799737272349</v>
      </c>
      <c r="N35">
        <f t="shared" ref="N35:P35" si="312">M35/M$1002</f>
        <v>7.9670216625505913E-2</v>
      </c>
      <c r="O35">
        <v>26.765669348778999</v>
      </c>
      <c r="P35">
        <f t="shared" si="312"/>
        <v>8.5329346484166069E-2</v>
      </c>
      <c r="Q35">
        <v>26.702271242466601</v>
      </c>
      <c r="R35">
        <f t="shared" ref="R35:T35" si="313">Q35/Q$1002</f>
        <v>8.5993241012593979E-2</v>
      </c>
      <c r="S35">
        <v>27.6592311195053</v>
      </c>
      <c r="T35">
        <f t="shared" si="313"/>
        <v>7.4648563850700456E-2</v>
      </c>
      <c r="U35">
        <v>25.8832840592456</v>
      </c>
      <c r="V35">
        <f t="shared" ref="V35:X35" si="314">U35/U$1002</f>
        <v>7.8223847883717293E-2</v>
      </c>
      <c r="W35">
        <v>29.695972290684001</v>
      </c>
      <c r="X35">
        <f t="shared" si="314"/>
        <v>8.6213107164907446E-2</v>
      </c>
      <c r="Y35">
        <v>28.264884538804601</v>
      </c>
      <c r="Z35">
        <f t="shared" ref="Z35:AB35" si="315">Y35/Y$1002</f>
        <v>9.3797109539712833E-2</v>
      </c>
      <c r="AA35">
        <v>24.1380673805192</v>
      </c>
      <c r="AB35">
        <f t="shared" si="315"/>
        <v>6.6319176828774529E-2</v>
      </c>
      <c r="AC35">
        <v>26.632346268780299</v>
      </c>
      <c r="AD35">
        <f t="shared" ref="AD35:AF35" si="316">AC35/AC$1002</f>
        <v>9.1252587934027019E-2</v>
      </c>
      <c r="AE35">
        <v>26.015471681800602</v>
      </c>
      <c r="AF35">
        <f t="shared" si="316"/>
        <v>8.1041666332119497E-2</v>
      </c>
      <c r="AG35">
        <v>26.864482514006799</v>
      </c>
      <c r="AH35">
        <f t="shared" ref="AH35:AJ35" si="317">AG35/AG$1002</f>
        <v>7.7651667215672307E-2</v>
      </c>
      <c r="AI35">
        <v>27.259867522042601</v>
      </c>
      <c r="AJ35">
        <f t="shared" si="317"/>
        <v>8.5927406518256588E-2</v>
      </c>
      <c r="AK35">
        <v>28.0500408919706</v>
      </c>
      <c r="AL35">
        <f t="shared" ref="AL35:AN35" si="318">AK35/AK$1002</f>
        <v>9.4702661644352426E-2</v>
      </c>
      <c r="AM35">
        <v>26.135492058968701</v>
      </c>
      <c r="AN35">
        <f t="shared" si="318"/>
        <v>7.6014616764373544E-2</v>
      </c>
      <c r="AP35">
        <f t="shared" si="19"/>
        <v>6.6319176828774529E-2</v>
      </c>
      <c r="AQ35">
        <f t="shared" si="20"/>
        <v>8.1117222824057839E-2</v>
      </c>
      <c r="AR35">
        <f t="shared" si="21"/>
        <v>9.4917213694396249E-2</v>
      </c>
    </row>
    <row r="36" spans="1:44" x14ac:dyDescent="0.25">
      <c r="A36">
        <v>26.764629873788401</v>
      </c>
      <c r="B36">
        <f t="shared" si="0"/>
        <v>6.7494563423677767E-2</v>
      </c>
      <c r="C36">
        <v>25.343905001107</v>
      </c>
      <c r="D36">
        <f t="shared" si="0"/>
        <v>9.1791550738993269E-2</v>
      </c>
      <c r="E36">
        <v>23.934972654221799</v>
      </c>
      <c r="F36">
        <f t="shared" ref="F36:H36" si="319">E36/E$1002</f>
        <v>6.7780485111012076E-2</v>
      </c>
      <c r="G36">
        <v>25.6735009005018</v>
      </c>
      <c r="H36">
        <f t="shared" si="319"/>
        <v>6.9848151701714711E-2</v>
      </c>
      <c r="I36">
        <v>26.119008908989699</v>
      </c>
      <c r="J36">
        <f t="shared" ref="J36:L36" si="320">I36/I$1002</f>
        <v>6.6231276663043431E-2</v>
      </c>
      <c r="K36">
        <v>27.080849392987901</v>
      </c>
      <c r="L36">
        <f t="shared" si="320"/>
        <v>9.294594665563935E-2</v>
      </c>
      <c r="M36">
        <v>26.260366364522</v>
      </c>
      <c r="N36">
        <f t="shared" ref="N36:P36" si="321">M36/M$1002</f>
        <v>7.8124388703149E-2</v>
      </c>
      <c r="O36">
        <v>26.200862850831701</v>
      </c>
      <c r="P36">
        <f t="shared" si="321"/>
        <v>8.3528735084098388E-2</v>
      </c>
      <c r="Q36">
        <v>26.202474837626198</v>
      </c>
      <c r="R36">
        <f t="shared" ref="R36:T36" si="322">Q36/Q$1002</f>
        <v>8.4383673335432646E-2</v>
      </c>
      <c r="S36">
        <v>27.049808943573002</v>
      </c>
      <c r="T36">
        <f t="shared" si="322"/>
        <v>7.3003814941536682E-2</v>
      </c>
      <c r="U36">
        <v>25.358028311665802</v>
      </c>
      <c r="V36">
        <f t="shared" ref="V36:X36" si="323">U36/U$1002</f>
        <v>7.6636432407200375E-2</v>
      </c>
      <c r="W36">
        <v>28.862284543919198</v>
      </c>
      <c r="X36">
        <f t="shared" si="323"/>
        <v>8.3792751624757245E-2</v>
      </c>
      <c r="Y36">
        <v>27.640544169881</v>
      </c>
      <c r="Z36">
        <f t="shared" ref="Z36:AB36" si="324">Y36/Y$1002</f>
        <v>9.1725234033071604E-2</v>
      </c>
      <c r="AA36">
        <v>23.681475827191601</v>
      </c>
      <c r="AB36">
        <f t="shared" si="324"/>
        <v>6.5064694624946726E-2</v>
      </c>
      <c r="AC36">
        <v>26.089839268200201</v>
      </c>
      <c r="AD36">
        <f t="shared" ref="AD36:AF36" si="325">AC36/AC$1002</f>
        <v>8.939375179260553E-2</v>
      </c>
      <c r="AE36">
        <v>25.435306917431401</v>
      </c>
      <c r="AF36">
        <f t="shared" si="325"/>
        <v>7.9234375661908316E-2</v>
      </c>
      <c r="AG36">
        <v>26.270254914685299</v>
      </c>
      <c r="AH36">
        <f t="shared" ref="AH36:AJ36" si="326">AG36/AG$1002</f>
        <v>7.5934054982910226E-2</v>
      </c>
      <c r="AI36">
        <v>26.646972997419599</v>
      </c>
      <c r="AJ36">
        <f t="shared" si="326"/>
        <v>8.3995466206092217E-2</v>
      </c>
      <c r="AK36">
        <v>27.450596520518701</v>
      </c>
      <c r="AL36">
        <f t="shared" ref="AL36:AN36" si="327">AK36/AK$1002</f>
        <v>9.2678815130086883E-2</v>
      </c>
      <c r="AM36">
        <v>25.620090301339999</v>
      </c>
      <c r="AN36">
        <f t="shared" si="327"/>
        <v>7.4515579860938402E-2</v>
      </c>
      <c r="AP36">
        <f t="shared" si="19"/>
        <v>6.5064694624946726E-2</v>
      </c>
      <c r="AQ36">
        <f t="shared" si="20"/>
        <v>7.9405187134140742E-2</v>
      </c>
      <c r="AR36">
        <f t="shared" si="21"/>
        <v>9.294594665563935E-2</v>
      </c>
    </row>
    <row r="37" spans="1:44" x14ac:dyDescent="0.25">
      <c r="A37">
        <v>26.234290638310799</v>
      </c>
      <c r="B37">
        <f t="shared" si="0"/>
        <v>6.615716345462147E-2</v>
      </c>
      <c r="C37">
        <v>24.861392762028999</v>
      </c>
      <c r="D37">
        <f t="shared" si="0"/>
        <v>9.0043968956565537E-2</v>
      </c>
      <c r="E37">
        <v>23.491692019246798</v>
      </c>
      <c r="F37">
        <f t="shared" ref="F37:H37" si="328">E37/E$1002</f>
        <v>6.6525176533351216E-2</v>
      </c>
      <c r="G37">
        <v>25.234806162861499</v>
      </c>
      <c r="H37">
        <f t="shared" si="328"/>
        <v>6.8654624698747821E-2</v>
      </c>
      <c r="I37">
        <v>25.597790862300599</v>
      </c>
      <c r="J37">
        <f t="shared" ref="J37:L37" si="329">I37/I$1002</f>
        <v>6.4909598004702182E-2</v>
      </c>
      <c r="K37">
        <v>26.550560566648599</v>
      </c>
      <c r="L37">
        <f t="shared" si="329"/>
        <v>9.112590784334948E-2</v>
      </c>
      <c r="M37">
        <v>25.781535203359901</v>
      </c>
      <c r="N37">
        <f t="shared" ref="N37:P37" si="330">M37/M$1002</f>
        <v>7.6699869667940596E-2</v>
      </c>
      <c r="O37">
        <v>25.681440703227199</v>
      </c>
      <c r="P37">
        <f t="shared" si="330"/>
        <v>8.1872809658623605E-2</v>
      </c>
      <c r="Q37">
        <v>25.7463178197346</v>
      </c>
      <c r="R37">
        <f t="shared" ref="R37:T37" si="331">Q37/Q$1002</f>
        <v>8.2914643977482244E-2</v>
      </c>
      <c r="S37">
        <v>26.490399462457599</v>
      </c>
      <c r="T37">
        <f t="shared" si="331"/>
        <v>7.1494043603739746E-2</v>
      </c>
      <c r="U37">
        <v>24.8801731749071</v>
      </c>
      <c r="V37">
        <f t="shared" ref="V37:X37" si="332">U37/U$1002</f>
        <v>7.5192269933740452E-2</v>
      </c>
      <c r="W37">
        <v>28.1080885126438</v>
      </c>
      <c r="X37">
        <f t="shared" si="332"/>
        <v>8.1603175791670549E-2</v>
      </c>
      <c r="Y37">
        <v>27.063470472592702</v>
      </c>
      <c r="Z37">
        <f t="shared" ref="Z37:AB37" si="333">Y37/Y$1002</f>
        <v>8.9810213127087507E-2</v>
      </c>
      <c r="AA37">
        <v>23.269718042243099</v>
      </c>
      <c r="AB37">
        <f t="shared" si="333"/>
        <v>6.3933392896430422E-2</v>
      </c>
      <c r="AC37">
        <v>25.5923320593336</v>
      </c>
      <c r="AD37">
        <f t="shared" ref="AD37:AF37" si="334">AC37/AC$1002</f>
        <v>8.7689102120859161E-2</v>
      </c>
      <c r="AE37">
        <v>24.907297801338501</v>
      </c>
      <c r="AF37">
        <f t="shared" si="334"/>
        <v>7.7589556796807638E-2</v>
      </c>
      <c r="AG37">
        <v>25.718575869549699</v>
      </c>
      <c r="AH37">
        <f t="shared" ref="AH37:AJ37" si="335">AG37/AG$1002</f>
        <v>7.4339429156769943E-2</v>
      </c>
      <c r="AI37">
        <v>26.0823734177972</v>
      </c>
      <c r="AJ37">
        <f t="shared" si="335"/>
        <v>8.2215759185908746E-2</v>
      </c>
      <c r="AK37">
        <v>26.893246897440399</v>
      </c>
      <c r="AL37">
        <f t="shared" ref="AL37:AN37" si="336">AK37/AK$1002</f>
        <v>9.0797089075737317E-2</v>
      </c>
      <c r="AM37">
        <v>25.1505620219082</v>
      </c>
      <c r="AN37">
        <f t="shared" si="336"/>
        <v>7.3149965158122957E-2</v>
      </c>
      <c r="AP37">
        <f t="shared" si="19"/>
        <v>6.3933392896430422E-2</v>
      </c>
      <c r="AQ37">
        <f t="shared" si="20"/>
        <v>7.7835887982112939E-2</v>
      </c>
      <c r="AR37">
        <f t="shared" si="21"/>
        <v>9.112590784334948E-2</v>
      </c>
    </row>
    <row r="38" spans="1:44" x14ac:dyDescent="0.25">
      <c r="A38">
        <v>25.745581740175901</v>
      </c>
      <c r="B38">
        <f t="shared" si="0"/>
        <v>6.4924746123373969E-2</v>
      </c>
      <c r="C38">
        <v>24.422468869061099</v>
      </c>
      <c r="D38">
        <f t="shared" si="0"/>
        <v>8.8454257158397123E-2</v>
      </c>
      <c r="E38">
        <v>23.091535428463899</v>
      </c>
      <c r="F38">
        <f t="shared" ref="F38:H38" si="337">E38/E$1002</f>
        <v>6.5391989199675704E-2</v>
      </c>
      <c r="G38">
        <v>24.834265619121101</v>
      </c>
      <c r="H38">
        <f t="shared" si="337"/>
        <v>6.7564901221988952E-2</v>
      </c>
      <c r="I38">
        <v>25.116020623851298</v>
      </c>
      <c r="J38">
        <f t="shared" ref="J38:L38" si="338">I38/I$1002</f>
        <v>6.3687949125836266E-2</v>
      </c>
      <c r="K38">
        <v>26.061319521722702</v>
      </c>
      <c r="L38">
        <f t="shared" si="338"/>
        <v>8.9446751794602875E-2</v>
      </c>
      <c r="M38">
        <v>25.340747265277201</v>
      </c>
      <c r="N38">
        <f t="shared" ref="N38:P38" si="339">M38/M$1002</f>
        <v>7.5388528929870913E-2</v>
      </c>
      <c r="O38">
        <v>25.204321257818901</v>
      </c>
      <c r="P38">
        <f t="shared" si="339"/>
        <v>8.03517458682486E-2</v>
      </c>
      <c r="Q38">
        <v>25.329070029641699</v>
      </c>
      <c r="R38">
        <f t="shared" ref="R38:T38" si="340">Q38/Q$1002</f>
        <v>8.1570919713369175E-2</v>
      </c>
      <c r="S38">
        <v>25.977479047640202</v>
      </c>
      <c r="T38">
        <f t="shared" si="340"/>
        <v>7.0109740035415924E-2</v>
      </c>
      <c r="U38">
        <v>24.445366741739701</v>
      </c>
      <c r="V38">
        <f t="shared" ref="V38:X38" si="341">U38/U$1002</f>
        <v>7.3878208232408593E-2</v>
      </c>
      <c r="W38">
        <v>27.424243770586301</v>
      </c>
      <c r="X38">
        <f t="shared" si="341"/>
        <v>7.9617843253841608E-2</v>
      </c>
      <c r="Y38">
        <v>26.530485045738899</v>
      </c>
      <c r="Z38">
        <f t="shared" ref="Z38:AB38" si="342">Y38/Y$1002</f>
        <v>8.8041499287232886E-2</v>
      </c>
      <c r="AA38">
        <v>22.8984264953259</v>
      </c>
      <c r="AB38">
        <f t="shared" si="342"/>
        <v>6.2913271883142358E-2</v>
      </c>
      <c r="AC38">
        <v>25.1365584295974</v>
      </c>
      <c r="AD38">
        <f t="shared" ref="AD38:AF38" si="343">AC38/AC$1002</f>
        <v>8.6127447627268122E-2</v>
      </c>
      <c r="AE38">
        <v>24.427478080704098</v>
      </c>
      <c r="AF38">
        <f t="shared" si="343"/>
        <v>7.6094854329951084E-2</v>
      </c>
      <c r="AG38">
        <v>25.207679349566298</v>
      </c>
      <c r="AH38">
        <f t="shared" ref="AH38:AJ38" si="344">AG38/AG$1002</f>
        <v>7.2862685038184674E-2</v>
      </c>
      <c r="AI38">
        <v>25.562972703960799</v>
      </c>
      <c r="AJ38">
        <f t="shared" si="344"/>
        <v>8.0578526127178571E-2</v>
      </c>
      <c r="AK38">
        <v>26.375508171520998</v>
      </c>
      <c r="AL38">
        <f t="shared" ref="AL38:AN38" si="345">AK38/AK$1002</f>
        <v>8.9049097492774662E-2</v>
      </c>
      <c r="AM38">
        <v>24.722502375006599</v>
      </c>
      <c r="AN38">
        <f t="shared" si="345"/>
        <v>7.1904961240151874E-2</v>
      </c>
      <c r="AP38">
        <f t="shared" si="19"/>
        <v>6.2913271883142358E-2</v>
      </c>
      <c r="AQ38">
        <f t="shared" si="20"/>
        <v>7.6397996184145694E-2</v>
      </c>
      <c r="AR38">
        <f t="shared" si="21"/>
        <v>8.9446751794602875E-2</v>
      </c>
    </row>
    <row r="39" spans="1:44" x14ac:dyDescent="0.25">
      <c r="A39">
        <v>25.295942853025199</v>
      </c>
      <c r="B39">
        <f t="shared" si="0"/>
        <v>6.3790854844859926E-2</v>
      </c>
      <c r="C39">
        <v>24.022762594618101</v>
      </c>
      <c r="D39">
        <f t="shared" si="0"/>
        <v>8.7006585271620959E-2</v>
      </c>
      <c r="E39">
        <v>22.730473972375599</v>
      </c>
      <c r="F39">
        <f t="shared" ref="F39:H39" si="346">E39/E$1002</f>
        <v>6.4369513803438444E-2</v>
      </c>
      <c r="G39">
        <v>24.467754655215899</v>
      </c>
      <c r="H39">
        <f t="shared" si="346"/>
        <v>6.6567759713847693E-2</v>
      </c>
      <c r="I39">
        <v>24.672070750308599</v>
      </c>
      <c r="J39">
        <f t="shared" ref="J39:L39" si="347">I39/I$1002</f>
        <v>6.2562203237024633E-2</v>
      </c>
      <c r="K39">
        <v>25.610297046924799</v>
      </c>
      <c r="L39">
        <f t="shared" si="347"/>
        <v>8.7898768189113935E-2</v>
      </c>
      <c r="M39">
        <v>24.9353322561842</v>
      </c>
      <c r="N39">
        <f t="shared" ref="N39:P39" si="348">M39/M$1002</f>
        <v>7.4182422384485372E-2</v>
      </c>
      <c r="O39">
        <v>24.766550466061499</v>
      </c>
      <c r="P39">
        <f t="shared" si="348"/>
        <v>7.8956126162880794E-2</v>
      </c>
      <c r="Q39">
        <v>24.946467181010799</v>
      </c>
      <c r="R39">
        <f t="shared" ref="R39:T39" si="349">Q39/Q$1002</f>
        <v>8.0338767636279312E-2</v>
      </c>
      <c r="S39">
        <v>25.507579356979001</v>
      </c>
      <c r="T39">
        <f t="shared" si="349"/>
        <v>6.8841543645205699E-2</v>
      </c>
      <c r="U39">
        <v>24.049497798013402</v>
      </c>
      <c r="V39">
        <f t="shared" ref="V39:X39" si="350">U39/U$1002</f>
        <v>7.2681822489198675E-2</v>
      </c>
      <c r="W39">
        <v>26.803169725058599</v>
      </c>
      <c r="X39">
        <f t="shared" si="350"/>
        <v>7.7814746095739115E-2</v>
      </c>
      <c r="Y39">
        <v>26.038708343961201</v>
      </c>
      <c r="Z39">
        <f t="shared" ref="Z39:AB39" si="351">Y39/Y$1002</f>
        <v>8.6409536733046827E-2</v>
      </c>
      <c r="AA39">
        <v>22.563303499226802</v>
      </c>
      <c r="AB39">
        <f t="shared" si="351"/>
        <v>6.1992523718539014E-2</v>
      </c>
      <c r="AC39">
        <v>24.719347487993399</v>
      </c>
      <c r="AD39">
        <f t="shared" ref="AD39:AF39" si="352">AC39/AC$1002</f>
        <v>8.4697923628461208E-2</v>
      </c>
      <c r="AE39">
        <v>23.9920092815583</v>
      </c>
      <c r="AF39">
        <f t="shared" si="352"/>
        <v>7.4738310902636995E-2</v>
      </c>
      <c r="AG39">
        <v>24.736110901981402</v>
      </c>
      <c r="AH39">
        <f t="shared" ref="AH39:AJ39" si="353">AG39/AG$1002</f>
        <v>7.149961853793918E-2</v>
      </c>
      <c r="AI39">
        <v>25.085958762045699</v>
      </c>
      <c r="AJ39">
        <f t="shared" si="353"/>
        <v>7.9074902866035759E-2</v>
      </c>
      <c r="AK39">
        <v>25.895320064694701</v>
      </c>
      <c r="AL39">
        <f t="shared" ref="AL39:AN39" si="354">AK39/AK$1002</f>
        <v>8.7427884462050326E-2</v>
      </c>
      <c r="AM39">
        <v>24.331773416577199</v>
      </c>
      <c r="AN39">
        <f t="shared" si="354"/>
        <v>7.0768532969861797E-2</v>
      </c>
      <c r="AP39">
        <f t="shared" si="19"/>
        <v>6.1992523718539014E-2</v>
      </c>
      <c r="AQ39">
        <f t="shared" si="20"/>
        <v>7.5081017364613284E-2</v>
      </c>
      <c r="AR39">
        <f t="shared" si="21"/>
        <v>8.7898768189113935E-2</v>
      </c>
    </row>
    <row r="40" spans="1:44" x14ac:dyDescent="0.25">
      <c r="A40">
        <v>24.882792575889201</v>
      </c>
      <c r="B40">
        <f t="shared" si="0"/>
        <v>6.2748979888428161E-2</v>
      </c>
      <c r="C40">
        <v>23.6582175294099</v>
      </c>
      <c r="D40">
        <f t="shared" si="0"/>
        <v>8.5686261633718799E-2</v>
      </c>
      <c r="E40">
        <v>22.404474342984599</v>
      </c>
      <c r="F40">
        <f t="shared" ref="F40:H40" si="355">E40/E$1002</f>
        <v>6.3446328582157888E-2</v>
      </c>
      <c r="G40">
        <v>24.131514114241401</v>
      </c>
      <c r="H40">
        <f t="shared" si="355"/>
        <v>6.565297289122958E-2</v>
      </c>
      <c r="I40">
        <v>24.264209089376699</v>
      </c>
      <c r="J40">
        <f t="shared" ref="J40:L40" si="356">I40/I$1002</f>
        <v>6.1527968033094987E-2</v>
      </c>
      <c r="K40">
        <v>25.194737165275601</v>
      </c>
      <c r="L40">
        <f t="shared" si="356"/>
        <v>8.6472498058828021E-2</v>
      </c>
      <c r="M40">
        <v>24.5626073848346</v>
      </c>
      <c r="N40">
        <f t="shared" ref="N40:P40" si="357">M40/M$1002</f>
        <v>7.3073568748384277E-2</v>
      </c>
      <c r="O40">
        <v>24.3651981719952</v>
      </c>
      <c r="P40">
        <f t="shared" si="357"/>
        <v>7.767660916234069E-2</v>
      </c>
      <c r="Q40">
        <v>24.594689889708601</v>
      </c>
      <c r="R40">
        <f t="shared" ref="R40:T40" si="358">Q40/Q$1002</f>
        <v>7.9205887623226418E-2</v>
      </c>
      <c r="S40">
        <v>25.077257825024201</v>
      </c>
      <c r="T40">
        <f t="shared" si="358"/>
        <v>6.7680163409592209E-2</v>
      </c>
      <c r="U40">
        <v>23.6886672184209</v>
      </c>
      <c r="V40">
        <f t="shared" ref="V40:X40" si="359">U40/U$1002</f>
        <v>7.1591328859981054E-2</v>
      </c>
      <c r="W40">
        <v>26.238425446298301</v>
      </c>
      <c r="X40">
        <f t="shared" si="359"/>
        <v>7.6175185062042849E-2</v>
      </c>
      <c r="Y40">
        <v>25.585414671774</v>
      </c>
      <c r="Z40">
        <f t="shared" ref="Z40:AB40" si="360">Y40/Y$1002</f>
        <v>8.4905280235362229E-2</v>
      </c>
      <c r="AA40">
        <v>22.2602073524919</v>
      </c>
      <c r="AB40">
        <f t="shared" si="360"/>
        <v>6.1159769105895302E-2</v>
      </c>
      <c r="AC40">
        <v>24.337532866539</v>
      </c>
      <c r="AD40">
        <f t="shared" ref="AD40:AF40" si="361">AC40/AC$1002</f>
        <v>8.338968093864578E-2</v>
      </c>
      <c r="AE40">
        <v>23.5970647534159</v>
      </c>
      <c r="AF40">
        <f t="shared" si="361"/>
        <v>7.3508005987896446E-2</v>
      </c>
      <c r="AG40">
        <v>24.302421167472001</v>
      </c>
      <c r="AH40">
        <f t="shared" ref="AH40:AJ40" si="362">AG40/AG$1002</f>
        <v>7.0246040289356923E-2</v>
      </c>
      <c r="AI40">
        <v>24.648602773315702</v>
      </c>
      <c r="AJ40">
        <f t="shared" si="362"/>
        <v>7.7696287734967784E-2</v>
      </c>
      <c r="AK40">
        <v>25.450809537140799</v>
      </c>
      <c r="AL40">
        <f t="shared" ref="AL40:AN40" si="363">AK40/AK$1002</f>
        <v>8.5927126218937042E-2</v>
      </c>
      <c r="AM40">
        <v>23.974514533035801</v>
      </c>
      <c r="AN40">
        <f t="shared" si="363"/>
        <v>6.9729451820871216E-2</v>
      </c>
      <c r="AP40">
        <f t="shared" si="19"/>
        <v>6.1159769105895302E-2</v>
      </c>
      <c r="AQ40">
        <f t="shared" si="20"/>
        <v>7.3874969714247896E-2</v>
      </c>
      <c r="AR40">
        <f t="shared" si="21"/>
        <v>8.6472498058828021E-2</v>
      </c>
    </row>
    <row r="41" spans="1:44" x14ac:dyDescent="0.25">
      <c r="A41">
        <v>24.503463449959401</v>
      </c>
      <c r="B41">
        <f t="shared" si="0"/>
        <v>6.1792394504313036E-2</v>
      </c>
      <c r="C41">
        <v>23.325091029076201</v>
      </c>
      <c r="D41">
        <f t="shared" si="0"/>
        <v>8.4479730988321095E-2</v>
      </c>
      <c r="E41">
        <v>22.109601866953899</v>
      </c>
      <c r="F41">
        <f t="shared" ref="F41:H41" si="364">E41/E$1002</f>
        <v>6.2611291092874569E-2</v>
      </c>
      <c r="G41">
        <v>23.822150065148001</v>
      </c>
      <c r="H41">
        <f t="shared" si="364"/>
        <v>6.4811307116239378E-2</v>
      </c>
      <c r="I41">
        <v>23.890441649552599</v>
      </c>
      <c r="J41">
        <f t="shared" ref="J41:L41" si="365">I41/I$1002</f>
        <v>6.0580187250107193E-2</v>
      </c>
      <c r="K41">
        <v>24.8118998787983</v>
      </c>
      <c r="L41">
        <f t="shared" si="365"/>
        <v>8.5158537278265403E-2</v>
      </c>
      <c r="M41">
        <v>24.219857162920601</v>
      </c>
      <c r="N41">
        <f t="shared" ref="N41:P41" si="366">M41/M$1002</f>
        <v>7.2053889464660487E-2</v>
      </c>
      <c r="O41">
        <v>23.997317481974001</v>
      </c>
      <c r="P41">
        <f t="shared" si="366"/>
        <v>7.6503800126459617E-2</v>
      </c>
      <c r="Q41">
        <v>24.270338370337399</v>
      </c>
      <c r="R41">
        <f t="shared" ref="R41:T41" si="367">Q41/Q$1002</f>
        <v>7.8161330846583013E-2</v>
      </c>
      <c r="S41">
        <v>24.6831077027853</v>
      </c>
      <c r="T41">
        <f t="shared" si="367"/>
        <v>6.661640496888982E-2</v>
      </c>
      <c r="U41">
        <v>23.3591956919776</v>
      </c>
      <c r="V41">
        <f t="shared" ref="V41:X41" si="368">U41/U$1002</f>
        <v>7.059560781826453E-2</v>
      </c>
      <c r="W41">
        <v>25.724391535075501</v>
      </c>
      <c r="X41">
        <f t="shared" si="368"/>
        <v>7.4682845958246258E-2</v>
      </c>
      <c r="Y41">
        <v>25.167928958624199</v>
      </c>
      <c r="Z41">
        <f t="shared" ref="Z41:AB41" si="369">Y41/Y$1002</f>
        <v>8.3519852564012079E-2</v>
      </c>
      <c r="AA41">
        <v>21.9852512940903</v>
      </c>
      <c r="AB41">
        <f t="shared" si="369"/>
        <v>6.0404329195573606E-2</v>
      </c>
      <c r="AC41">
        <v>23.987933365204199</v>
      </c>
      <c r="AD41">
        <f t="shared" ref="AD41:AF41" si="370">AC41/AC$1002</f>
        <v>8.2191819551771184E-2</v>
      </c>
      <c r="AE41">
        <v>23.2388093296045</v>
      </c>
      <c r="AF41">
        <f t="shared" si="370"/>
        <v>7.2391992529700869E-2</v>
      </c>
      <c r="AG41">
        <v>23.9049266650151</v>
      </c>
      <c r="AH41">
        <f t="shared" ref="AH41:AJ41" si="371">AG41/AG$1002</f>
        <v>6.909708419802893E-2</v>
      </c>
      <c r="AI41">
        <v>24.2481288413057</v>
      </c>
      <c r="AJ41">
        <f t="shared" si="371"/>
        <v>7.6433930670027447E-2</v>
      </c>
      <c r="AK41">
        <v>25.040101020654902</v>
      </c>
      <c r="AL41">
        <f t="shared" ref="AL41:AN41" si="372">AK41/AK$1002</f>
        <v>8.4540490462468254E-2</v>
      </c>
      <c r="AM41">
        <v>23.647158851186902</v>
      </c>
      <c r="AN41">
        <f t="shared" si="372"/>
        <v>6.8777343605527896E-2</v>
      </c>
      <c r="AP41">
        <f t="shared" si="19"/>
        <v>6.0404329195573606E-2</v>
      </c>
      <c r="AQ41">
        <f t="shared" si="20"/>
        <v>7.2770208509516751E-2</v>
      </c>
      <c r="AR41">
        <f t="shared" si="21"/>
        <v>8.5158537278265403E-2</v>
      </c>
    </row>
    <row r="42" spans="1:44" x14ac:dyDescent="0.25">
      <c r="A42">
        <v>24.155196165761499</v>
      </c>
      <c r="B42">
        <f t="shared" si="0"/>
        <v>6.0914140315387832E-2</v>
      </c>
      <c r="C42">
        <v>23.019960265279</v>
      </c>
      <c r="D42">
        <f t="shared" si="0"/>
        <v>8.3374596401291384E-2</v>
      </c>
      <c r="E42">
        <v>21.8421330915289</v>
      </c>
      <c r="F42">
        <f t="shared" ref="F42:H42" si="373">E42/E$1002</f>
        <v>6.1853857039689757E-2</v>
      </c>
      <c r="G42">
        <v>23.536626555763199</v>
      </c>
      <c r="H42">
        <f t="shared" si="373"/>
        <v>6.4034502679820429E-2</v>
      </c>
      <c r="I42">
        <v>23.548458542988101</v>
      </c>
      <c r="J42">
        <f t="shared" ref="J42:L42" si="374">I42/I$1002</f>
        <v>5.9713003589965917E-2</v>
      </c>
      <c r="K42">
        <v>24.459051625799901</v>
      </c>
      <c r="L42">
        <f t="shared" si="374"/>
        <v>8.3947503812335178E-2</v>
      </c>
      <c r="M42">
        <v>23.9043571345223</v>
      </c>
      <c r="N42">
        <f t="shared" ref="N42:P42" si="375">M42/M$1002</f>
        <v>7.1115279297829639E-2</v>
      </c>
      <c r="O42">
        <v>23.659956248499601</v>
      </c>
      <c r="P42">
        <f t="shared" si="375"/>
        <v>7.5428287565710753E-2</v>
      </c>
      <c r="Q42">
        <v>23.9704029413247</v>
      </c>
      <c r="R42">
        <f t="shared" ref="R42:T42" si="376">Q42/Q$1002</f>
        <v>7.7195404787293906E-2</v>
      </c>
      <c r="S42">
        <v>24.321795850548199</v>
      </c>
      <c r="T42">
        <f t="shared" si="376"/>
        <v>6.5641272625000621E-2</v>
      </c>
      <c r="U42">
        <v>23.057649921331802</v>
      </c>
      <c r="V42">
        <f t="shared" ref="V42:X42" si="377">U42/U$1002</f>
        <v>6.9684283334130931E-2</v>
      </c>
      <c r="W42">
        <v>25.256043670618901</v>
      </c>
      <c r="X42">
        <f t="shared" si="377"/>
        <v>7.332314221682272E-2</v>
      </c>
      <c r="Y42">
        <v>24.783570489396499</v>
      </c>
      <c r="Z42">
        <f t="shared" ref="Z42:AB42" si="378">Y42/Y$1002</f>
        <v>8.224435775733166E-2</v>
      </c>
      <c r="AA42">
        <v>21.734885079936198</v>
      </c>
      <c r="AB42">
        <f t="shared" si="378"/>
        <v>5.9716449715966333E-2</v>
      </c>
      <c r="AC42">
        <v>23.667387952597299</v>
      </c>
      <c r="AD42">
        <f t="shared" ref="AD42:AF42" si="379">AC42/AC$1002</f>
        <v>8.109350856724297E-2</v>
      </c>
      <c r="AE42">
        <v>22.913449714502999</v>
      </c>
      <c r="AF42">
        <f t="shared" si="379"/>
        <v>7.1378453905934586E-2</v>
      </c>
      <c r="AG42">
        <v>23.541574711424399</v>
      </c>
      <c r="AH42">
        <f t="shared" ref="AH42:AJ42" si="380">AG42/AG$1002</f>
        <v>6.8046816992335363E-2</v>
      </c>
      <c r="AI42">
        <v>23.881659794586</v>
      </c>
      <c r="AJ42">
        <f t="shared" si="380"/>
        <v>7.5278762372588778E-2</v>
      </c>
      <c r="AK42">
        <v>24.661191864523101</v>
      </c>
      <c r="AL42">
        <f t="shared" ref="AL42:AN42" si="381">AK42/AK$1002</f>
        <v>8.3261215835194219E-2</v>
      </c>
      <c r="AM42">
        <v>23.3464472891764</v>
      </c>
      <c r="AN42">
        <f t="shared" si="381"/>
        <v>6.790272934185651E-2</v>
      </c>
      <c r="AP42">
        <f t="shared" si="19"/>
        <v>5.9713003589965917E-2</v>
      </c>
      <c r="AQ42">
        <f t="shared" si="20"/>
        <v>7.1757378407686478E-2</v>
      </c>
      <c r="AR42">
        <f t="shared" si="21"/>
        <v>8.3947503812335178E-2</v>
      </c>
    </row>
    <row r="43" spans="1:44" x14ac:dyDescent="0.25">
      <c r="A43">
        <v>23.835180711492601</v>
      </c>
      <c r="B43">
        <f t="shared" si="0"/>
        <v>6.010713108430326E-2</v>
      </c>
      <c r="C43">
        <v>22.739726254295402</v>
      </c>
      <c r="D43">
        <f t="shared" si="0"/>
        <v>8.2359633851642106E-2</v>
      </c>
      <c r="E43">
        <v>21.598647728754099</v>
      </c>
      <c r="F43">
        <f t="shared" ref="F43:H43" si="382">E43/E$1002</f>
        <v>6.1164340646889713E-2</v>
      </c>
      <c r="G43">
        <v>23.272250757264199</v>
      </c>
      <c r="H43">
        <f t="shared" si="382"/>
        <v>6.331523338532935E-2</v>
      </c>
      <c r="I43">
        <v>23.235673806167199</v>
      </c>
      <c r="J43">
        <f t="shared" ref="J43:L43" si="383">I43/I$1002</f>
        <v>5.8919859695703056E-2</v>
      </c>
      <c r="K43">
        <v>24.133490550989698</v>
      </c>
      <c r="L43">
        <f t="shared" si="383"/>
        <v>8.283012444755436E-2</v>
      </c>
      <c r="M43">
        <v>23.6134248359356</v>
      </c>
      <c r="N43">
        <f t="shared" ref="N43:P43" si="384">M43/M$1002</f>
        <v>7.0249757938927543E-2</v>
      </c>
      <c r="O43">
        <v>23.350202947477399</v>
      </c>
      <c r="P43">
        <f t="shared" si="384"/>
        <v>7.4440789498574106E-2</v>
      </c>
      <c r="Q43">
        <v>23.6922314117794</v>
      </c>
      <c r="R43">
        <f t="shared" ref="R43:T43" si="385">Q43/Q$1002</f>
        <v>7.629956820598513E-2</v>
      </c>
      <c r="S43">
        <v>23.990113988897601</v>
      </c>
      <c r="T43">
        <f t="shared" si="385"/>
        <v>6.4746107661066268E-2</v>
      </c>
      <c r="U43">
        <v>22.780871916387198</v>
      </c>
      <c r="V43">
        <f t="shared" ref="V43:X43" si="386">U43/U$1002</f>
        <v>6.8847811404727066E-2</v>
      </c>
      <c r="W43">
        <v>24.828805444275801</v>
      </c>
      <c r="X43">
        <f t="shared" si="386"/>
        <v>7.208278764509457E-2</v>
      </c>
      <c r="Y43">
        <v>24.429641216881901</v>
      </c>
      <c r="Z43">
        <f t="shared" ref="Z43:AB43" si="387">Y43/Y$1002</f>
        <v>8.1069842337048018E-2</v>
      </c>
      <c r="AA43">
        <v>21.505943971732801</v>
      </c>
      <c r="AB43">
        <f t="shared" si="387"/>
        <v>5.908743557001319E-2</v>
      </c>
      <c r="AC43">
        <v>23.372821352113402</v>
      </c>
      <c r="AD43">
        <f t="shared" ref="AD43:AF43" si="388">AC43/AC$1002</f>
        <v>8.0084210913111978E-2</v>
      </c>
      <c r="AE43">
        <v>22.617321444605199</v>
      </c>
      <c r="AF43">
        <f t="shared" si="388"/>
        <v>7.0455974823713921E-2</v>
      </c>
      <c r="AG43">
        <v>23.209924976589399</v>
      </c>
      <c r="AH43">
        <f t="shared" ref="AH43:AJ43" si="389">AG43/AG$1002</f>
        <v>6.7088184908946233E-2</v>
      </c>
      <c r="AI43">
        <v>23.5462309064877</v>
      </c>
      <c r="AJ43">
        <f t="shared" si="389"/>
        <v>7.4221437556087622E-2</v>
      </c>
      <c r="AK43">
        <v>24.311900624199499</v>
      </c>
      <c r="AL43">
        <f t="shared" ref="AL43:AN43" si="390">AK43/AK$1002</f>
        <v>8.2081937335205621E-2</v>
      </c>
      <c r="AM43">
        <v>23.069435154454201</v>
      </c>
      <c r="AN43">
        <f t="shared" si="390"/>
        <v>6.7097044443616263E-2</v>
      </c>
      <c r="AP43">
        <f t="shared" si="19"/>
        <v>5.8919859695703056E-2</v>
      </c>
      <c r="AQ43">
        <f t="shared" si="20"/>
        <v>7.0827460667676964E-2</v>
      </c>
      <c r="AR43">
        <f t="shared" si="21"/>
        <v>8.283012444755436E-2</v>
      </c>
    </row>
    <row r="44" spans="1:44" x14ac:dyDescent="0.25">
      <c r="A44">
        <v>23.540625312022701</v>
      </c>
      <c r="B44">
        <f t="shared" si="0"/>
        <v>5.9364326562624518E-2</v>
      </c>
      <c r="C44">
        <v>22.4816111680923</v>
      </c>
      <c r="D44">
        <f t="shared" si="0"/>
        <v>8.1424782492679204E-2</v>
      </c>
      <c r="E44">
        <v>21.376085197023102</v>
      </c>
      <c r="F44">
        <f t="shared" ref="F44:H44" si="391">E44/E$1002</f>
        <v>6.0534074776684044E-2</v>
      </c>
      <c r="G44">
        <v>23.026651490709899</v>
      </c>
      <c r="H44">
        <f t="shared" si="391"/>
        <v>6.2647048127128777E-2</v>
      </c>
      <c r="I44">
        <v>22.9493302003204</v>
      </c>
      <c r="J44">
        <f t="shared" ref="J44:L44" si="392">I44/I$1002</f>
        <v>5.8193763899127657E-2</v>
      </c>
      <c r="K44">
        <v>23.832591017367101</v>
      </c>
      <c r="L44">
        <f t="shared" si="392"/>
        <v>8.1797387564196689E-2</v>
      </c>
      <c r="M44">
        <v>23.3444803888667</v>
      </c>
      <c r="N44">
        <f t="shared" ref="N44:P44" si="393">M44/M$1002</f>
        <v>6.9449650269799573E-2</v>
      </c>
      <c r="O44">
        <v>23.065247419507902</v>
      </c>
      <c r="P44">
        <f t="shared" si="393"/>
        <v>7.3532347095664544E-2</v>
      </c>
      <c r="Q44">
        <v>23.433494818176701</v>
      </c>
      <c r="R44">
        <f t="shared" ref="R44:T44" si="394">Q44/Q$1002</f>
        <v>7.5466320799784367E-2</v>
      </c>
      <c r="S44">
        <v>23.685030218145702</v>
      </c>
      <c r="T44">
        <f t="shared" si="394"/>
        <v>6.392272738551244E-2</v>
      </c>
      <c r="U44">
        <v>22.5260008257825</v>
      </c>
      <c r="V44">
        <f t="shared" ref="V44:X44" si="395">U44/U$1002</f>
        <v>6.8077546032845188E-2</v>
      </c>
      <c r="W44">
        <v>24.4384646959866</v>
      </c>
      <c r="X44">
        <f t="shared" si="395"/>
        <v>7.0949553533960777E-2</v>
      </c>
      <c r="Y44">
        <v>24.103449306913699</v>
      </c>
      <c r="Z44">
        <f t="shared" ref="Z44:AB44" si="396">Y44/Y$1002</f>
        <v>7.9987373442888879E-2</v>
      </c>
      <c r="AA44">
        <v>21.295663161109399</v>
      </c>
      <c r="AB44">
        <f t="shared" si="396"/>
        <v>5.8509690465420171E-2</v>
      </c>
      <c r="AC44">
        <v>23.101316710268101</v>
      </c>
      <c r="AD44">
        <f t="shared" ref="AD44:AF44" si="397">AC44/AC$1002</f>
        <v>7.9153932335534014E-2</v>
      </c>
      <c r="AE44">
        <v>22.346979958040201</v>
      </c>
      <c r="AF44">
        <f t="shared" si="397"/>
        <v>6.9613825013097319E-2</v>
      </c>
      <c r="AG44">
        <v>22.907230783227</v>
      </c>
      <c r="AH44">
        <f t="shared" ref="AH44:AJ44" si="398">AG44/AG$1002</f>
        <v>6.6213248689391713E-2</v>
      </c>
      <c r="AI44">
        <v>23.238851578053101</v>
      </c>
      <c r="AJ44">
        <f t="shared" si="398"/>
        <v>7.3252529380420539E-2</v>
      </c>
      <c r="AK44">
        <v>23.9898817173837</v>
      </c>
      <c r="AL44">
        <f t="shared" ref="AL44:AN44" si="399">AK44/AK$1002</f>
        <v>8.0994735798041714E-2</v>
      </c>
      <c r="AM44">
        <v>22.813489299188198</v>
      </c>
      <c r="AN44">
        <f t="shared" si="399"/>
        <v>6.6352630446872757E-2</v>
      </c>
      <c r="AP44">
        <f t="shared" si="19"/>
        <v>5.8193763899127657E-2</v>
      </c>
      <c r="AQ44">
        <f t="shared" si="20"/>
        <v>6.997187470558372E-2</v>
      </c>
      <c r="AR44">
        <f t="shared" si="21"/>
        <v>8.1797387564196689E-2</v>
      </c>
    </row>
    <row r="45" spans="1:44" x14ac:dyDescent="0.25">
      <c r="A45">
        <v>23.268832982940001</v>
      </c>
      <c r="B45">
        <f t="shared" si="0"/>
        <v>5.8678925543449327E-2</v>
      </c>
      <c r="C45">
        <v>22.2431475193669</v>
      </c>
      <c r="D45">
        <f t="shared" si="0"/>
        <v>8.0561105481957024E-2</v>
      </c>
      <c r="E45">
        <v>21.1717644538132</v>
      </c>
      <c r="F45">
        <f t="shared" ref="F45:H45" si="400">E45/E$1002</f>
        <v>5.9955467092728032E-2</v>
      </c>
      <c r="G45">
        <v>22.797752975765501</v>
      </c>
      <c r="H45">
        <f t="shared" si="400"/>
        <v>6.2024299470523819E-2</v>
      </c>
      <c r="I45">
        <v>22.686631692968401</v>
      </c>
      <c r="J45">
        <f t="shared" ref="J45:L45" si="401">I45/I$1002</f>
        <v>5.7527626160899376E-2</v>
      </c>
      <c r="K45">
        <v>23.5538527822366</v>
      </c>
      <c r="L45">
        <f t="shared" si="401"/>
        <v>8.0840711916495819E-2</v>
      </c>
      <c r="M45">
        <v>23.095102302948501</v>
      </c>
      <c r="N45">
        <f t="shared" ref="N45:P45" si="402">M45/M$1002</f>
        <v>6.8707752375159317E-2</v>
      </c>
      <c r="O45">
        <v>22.802439786039901</v>
      </c>
      <c r="P45">
        <f t="shared" si="402"/>
        <v>7.2694512505292241E-2</v>
      </c>
      <c r="Q45">
        <v>23.192152985903999</v>
      </c>
      <c r="R45">
        <f t="shared" ref="R45:T45" si="403">Q45/Q$1002</f>
        <v>7.4689092295115403E-2</v>
      </c>
      <c r="S45">
        <v>23.4037312152307</v>
      </c>
      <c r="T45">
        <f t="shared" si="403"/>
        <v>6.3163539015831729E-2</v>
      </c>
      <c r="U45">
        <v>22.290482099078901</v>
      </c>
      <c r="V45">
        <f t="shared" ref="V45:X45" si="404">U45/U$1002</f>
        <v>6.7365766916668929E-2</v>
      </c>
      <c r="W45">
        <v>24.081135232629901</v>
      </c>
      <c r="X45">
        <f t="shared" si="404"/>
        <v>6.9912157518905407E-2</v>
      </c>
      <c r="Y45">
        <v>23.8023543388543</v>
      </c>
      <c r="Z45">
        <f t="shared" ref="Z45:AB45" si="405">Y45/Y$1002</f>
        <v>7.89881888305424E-2</v>
      </c>
      <c r="AA45">
        <v>21.101663936591201</v>
      </c>
      <c r="AB45">
        <f t="shared" si="405"/>
        <v>5.7976678908502777E-2</v>
      </c>
      <c r="AC45">
        <v>22.850177559631</v>
      </c>
      <c r="AD45">
        <f t="shared" ref="AD45:AF45" si="406">AC45/AC$1002</f>
        <v>7.8293433707440796E-2</v>
      </c>
      <c r="AE45">
        <v>22.0992729178536</v>
      </c>
      <c r="AF45">
        <f t="shared" si="406"/>
        <v>6.8842184523758704E-2</v>
      </c>
      <c r="AG45">
        <v>22.630581620544</v>
      </c>
      <c r="AH45">
        <f t="shared" ref="AH45:AJ45" si="407">AG45/AG$1002</f>
        <v>6.5413595515169801E-2</v>
      </c>
      <c r="AI45">
        <v>22.9565897524108</v>
      </c>
      <c r="AJ45">
        <f t="shared" si="407"/>
        <v>7.2362795539383379E-2</v>
      </c>
      <c r="AK45">
        <v>23.692688124353602</v>
      </c>
      <c r="AL45">
        <f t="shared" ref="AL45:AN45" si="408">AK45/AK$1002</f>
        <v>7.9991349585807864E-2</v>
      </c>
      <c r="AM45">
        <v>22.576276218945502</v>
      </c>
      <c r="AN45">
        <f t="shared" si="408"/>
        <v>6.5662700395222651E-2</v>
      </c>
      <c r="AP45">
        <f t="shared" si="19"/>
        <v>5.7527626160899376E-2</v>
      </c>
      <c r="AQ45">
        <f t="shared" si="20"/>
        <v>6.918259416494274E-2</v>
      </c>
      <c r="AR45">
        <f t="shared" si="21"/>
        <v>8.0840711916495819E-2</v>
      </c>
    </row>
    <row r="46" spans="1:44" x14ac:dyDescent="0.25">
      <c r="A46">
        <v>23.017269475098601</v>
      </c>
      <c r="B46">
        <f t="shared" si="0"/>
        <v>5.8044537202749248E-2</v>
      </c>
      <c r="C46">
        <v>22.022160039756901</v>
      </c>
      <c r="D46">
        <f t="shared" si="0"/>
        <v>7.9760724347068088E-2</v>
      </c>
      <c r="E46">
        <v>20.983374091278701</v>
      </c>
      <c r="F46">
        <f t="shared" ref="F46:H46" si="409">E46/E$1002</f>
        <v>5.9421972012232281E-2</v>
      </c>
      <c r="G46">
        <v>22.583745879840698</v>
      </c>
      <c r="H46">
        <f t="shared" si="409"/>
        <v>6.1442064887116968E-2</v>
      </c>
      <c r="I46">
        <v>22.444870108554799</v>
      </c>
      <c r="J46">
        <f t="shared" ref="J46:L46" si="410">I46/I$1002</f>
        <v>5.6914579224869505E-2</v>
      </c>
      <c r="K46">
        <v>23.2949438918785</v>
      </c>
      <c r="L46">
        <f t="shared" si="410"/>
        <v>7.9952093854237918E-2</v>
      </c>
      <c r="M46">
        <v>22.863069405598001</v>
      </c>
      <c r="N46">
        <f t="shared" ref="N46:P46" si="411">M46/M$1002</f>
        <v>6.8017456283593028E-2</v>
      </c>
      <c r="O46">
        <v>22.559336457887401</v>
      </c>
      <c r="P46">
        <f t="shared" si="411"/>
        <v>7.1919495529289557E-2</v>
      </c>
      <c r="Q46">
        <v>22.966421166288001</v>
      </c>
      <c r="R46">
        <f t="shared" ref="R46:T46" si="412">Q46/Q$1002</f>
        <v>7.3962135004022558E-2</v>
      </c>
      <c r="S46">
        <v>23.143650004438001</v>
      </c>
      <c r="T46">
        <f t="shared" si="412"/>
        <v>6.2461614628044435E-2</v>
      </c>
      <c r="U46">
        <v>22.072063219074</v>
      </c>
      <c r="V46">
        <f t="shared" ref="V46:X46" si="413">U46/U$1002</f>
        <v>6.6705666552073481E-2</v>
      </c>
      <c r="W46">
        <v>23.753245922189802</v>
      </c>
      <c r="X46">
        <f t="shared" si="413"/>
        <v>6.8960231918272094E-2</v>
      </c>
      <c r="Y46">
        <v>23.523819986178999</v>
      </c>
      <c r="Z46">
        <f t="shared" ref="Z46:AB46" si="414">Y46/Y$1002</f>
        <v>7.8063871692342496E-2</v>
      </c>
      <c r="AA46">
        <v>20.921921100022999</v>
      </c>
      <c r="AB46">
        <f t="shared" si="414"/>
        <v>5.7482836681030477E-2</v>
      </c>
      <c r="AC46">
        <v>22.6169693236432</v>
      </c>
      <c r="AD46">
        <f t="shared" ref="AD46:AF46" si="415">AC46/AC$1002</f>
        <v>7.7494373239893388E-2</v>
      </c>
      <c r="AE46">
        <v>21.871383103323101</v>
      </c>
      <c r="AF46">
        <f t="shared" si="415"/>
        <v>6.8132277337159847E-2</v>
      </c>
      <c r="AG46">
        <v>22.377062176641601</v>
      </c>
      <c r="AH46">
        <f t="shared" ref="AH46:AJ46" si="416">AG46/AG$1002</f>
        <v>6.4680798690204086E-2</v>
      </c>
      <c r="AI46">
        <v>22.696655801798901</v>
      </c>
      <c r="AJ46">
        <f t="shared" si="416"/>
        <v>7.1543442685813405E-2</v>
      </c>
      <c r="AK46">
        <v>23.417858164978</v>
      </c>
      <c r="AL46">
        <f t="shared" ref="AL46:AN46" si="417">AK46/AK$1002</f>
        <v>7.9063467564076867E-2</v>
      </c>
      <c r="AM46">
        <v>22.355742916994199</v>
      </c>
      <c r="AN46">
        <f t="shared" si="417"/>
        <v>6.5021283183953518E-2</v>
      </c>
      <c r="AP46">
        <f t="shared" si="19"/>
        <v>5.6914579224869505E-2</v>
      </c>
      <c r="AQ46">
        <f t="shared" si="20"/>
        <v>6.8452246125902172E-2</v>
      </c>
      <c r="AR46">
        <f t="shared" si="21"/>
        <v>7.9952093854237918E-2</v>
      </c>
    </row>
    <row r="47" spans="1:44" x14ac:dyDescent="0.25">
      <c r="A47">
        <v>22.783612875348901</v>
      </c>
      <c r="B47">
        <f t="shared" si="0"/>
        <v>5.7455306181601759E-2</v>
      </c>
      <c r="C47">
        <v>21.816742227712201</v>
      </c>
      <c r="D47">
        <f t="shared" si="0"/>
        <v>7.9016734045803519E-2</v>
      </c>
      <c r="E47">
        <v>20.8089427258654</v>
      </c>
      <c r="F47">
        <f t="shared" ref="F47:H47" si="418">E47/E$1002</f>
        <v>5.8928006853504411E-2</v>
      </c>
      <c r="G47">
        <v>22.383057571357</v>
      </c>
      <c r="H47">
        <f t="shared" si="418"/>
        <v>6.0896065824891064E-2</v>
      </c>
      <c r="I47">
        <v>22.221523975329699</v>
      </c>
      <c r="J47">
        <f t="shared" ref="J47:L47" si="419">I47/I$1002</f>
        <v>5.6348229269065429E-2</v>
      </c>
      <c r="K47">
        <v>23.053731021855299</v>
      </c>
      <c r="L47">
        <f t="shared" si="419"/>
        <v>7.9124211455702989E-2</v>
      </c>
      <c r="M47">
        <v>22.646385302216299</v>
      </c>
      <c r="N47">
        <f t="shared" ref="N47:P47" si="420">M47/M$1002</f>
        <v>6.7372822736467206E-2</v>
      </c>
      <c r="O47">
        <v>22.3337282642186</v>
      </c>
      <c r="P47">
        <f t="shared" si="420"/>
        <v>7.1200253298640451E-2</v>
      </c>
      <c r="Q47">
        <v>22.7547386742885</v>
      </c>
      <c r="R47">
        <f t="shared" ref="R47:T47" si="421">Q47/Q$1002</f>
        <v>7.3280422823535474E-2</v>
      </c>
      <c r="S47">
        <v>22.9024782196031</v>
      </c>
      <c r="T47">
        <f t="shared" si="421"/>
        <v>6.181072425074325E-2</v>
      </c>
      <c r="U47">
        <v>21.868778114825101</v>
      </c>
      <c r="V47">
        <f t="shared" ref="V47:X47" si="422">U47/U$1002</f>
        <v>6.6091303126033993E-2</v>
      </c>
      <c r="W47">
        <v>23.451541819077601</v>
      </c>
      <c r="X47">
        <f t="shared" si="422"/>
        <v>6.8084327000288838E-2</v>
      </c>
      <c r="Y47">
        <v>23.265462497728901</v>
      </c>
      <c r="Z47">
        <f t="shared" ref="Z47:AB47" si="423">Y47/Y$1002</f>
        <v>7.7206511542461498E-2</v>
      </c>
      <c r="AA47">
        <v>20.7547207835797</v>
      </c>
      <c r="AB47">
        <f t="shared" si="423"/>
        <v>5.7023454942748505E-2</v>
      </c>
      <c r="AC47">
        <v>22.399538022399099</v>
      </c>
      <c r="AD47">
        <f t="shared" ref="AD47:AF47" si="424">AC47/AC$1002</f>
        <v>7.6749370575233469E-2</v>
      </c>
      <c r="AE47">
        <v>21.6608414140474</v>
      </c>
      <c r="AF47">
        <f t="shared" si="424"/>
        <v>6.7476411876022796E-2</v>
      </c>
      <c r="AG47">
        <v>22.143891597213099</v>
      </c>
      <c r="AH47">
        <f t="shared" ref="AH47:AJ47" si="425">AG47/AG$1002</f>
        <v>6.4006820167490042E-2</v>
      </c>
      <c r="AI47">
        <v>22.456469640050098</v>
      </c>
      <c r="AJ47">
        <f t="shared" si="425"/>
        <v>7.0786337980738787E-2</v>
      </c>
      <c r="AK47">
        <v>23.163003756609999</v>
      </c>
      <c r="AL47">
        <f t="shared" ref="AL47:AN47" si="426">AK47/AK$1002</f>
        <v>7.8203027078546053E-2</v>
      </c>
      <c r="AM47">
        <v>22.150092939136499</v>
      </c>
      <c r="AN47">
        <f t="shared" si="426"/>
        <v>6.4423153857779594E-2</v>
      </c>
      <c r="AP47">
        <f t="shared" si="19"/>
        <v>5.6348229269065429E-2</v>
      </c>
      <c r="AQ47">
        <f t="shared" si="20"/>
        <v>6.7774174744364951E-2</v>
      </c>
      <c r="AR47">
        <f t="shared" si="21"/>
        <v>7.9124211455702989E-2</v>
      </c>
    </row>
    <row r="48" spans="1:44" x14ac:dyDescent="0.25">
      <c r="A48">
        <v>22.5657816265063</v>
      </c>
      <c r="B48">
        <f t="shared" si="0"/>
        <v>5.6905983246444546E-2</v>
      </c>
      <c r="C48">
        <v>21.625229860112501</v>
      </c>
      <c r="D48">
        <f t="shared" si="0"/>
        <v>7.8323107029489164E-2</v>
      </c>
      <c r="E48">
        <v>20.6467991850175</v>
      </c>
      <c r="F48">
        <f t="shared" ref="F48:H48" si="427">E48/E$1002</f>
        <v>5.8468839090287883E-2</v>
      </c>
      <c r="G48">
        <v>22.1943230905113</v>
      </c>
      <c r="H48">
        <f t="shared" si="427"/>
        <v>6.0382588730335682E-2</v>
      </c>
      <c r="I48">
        <v>22.014320792329698</v>
      </c>
      <c r="J48">
        <f t="shared" ref="J48:L48" si="428">I48/I$1002</f>
        <v>5.5822813799184683E-2</v>
      </c>
      <c r="K48">
        <v>22.828295287327101</v>
      </c>
      <c r="L48">
        <f t="shared" si="428"/>
        <v>7.8350478791277836E-2</v>
      </c>
      <c r="M48">
        <v>22.443286024956802</v>
      </c>
      <c r="N48">
        <f t="shared" ref="N48:P48" si="429">M48/M$1002</f>
        <v>6.676860394295539E-2</v>
      </c>
      <c r="O48">
        <v>22.1236506760788</v>
      </c>
      <c r="P48">
        <f t="shared" si="429"/>
        <v>7.0530522866221565E-2</v>
      </c>
      <c r="Q48">
        <v>22.555740116449101</v>
      </c>
      <c r="R48">
        <f t="shared" ref="R48:T48" si="430">Q48/Q$1002</f>
        <v>7.2639558576818253E-2</v>
      </c>
      <c r="S48">
        <v>22.6781645917136</v>
      </c>
      <c r="T48">
        <f t="shared" si="430"/>
        <v>6.120533178333358E-2</v>
      </c>
      <c r="U48">
        <v>21.678923668321101</v>
      </c>
      <c r="V48">
        <f t="shared" ref="V48:X48" si="431">U48/U$1002</f>
        <v>6.5517529515645809E-2</v>
      </c>
      <c r="W48">
        <v>23.173086276326199</v>
      </c>
      <c r="X48">
        <f t="shared" si="431"/>
        <v>6.7275917115173875E-2</v>
      </c>
      <c r="Y48">
        <v>23.025087481829601</v>
      </c>
      <c r="Z48">
        <f t="shared" ref="Z48:AB48" si="432">Y48/Y$1002</f>
        <v>7.64088262851252E-2</v>
      </c>
      <c r="AA48">
        <v>20.598615726711099</v>
      </c>
      <c r="AB48">
        <f t="shared" si="432"/>
        <v>5.6594557355086207E-2</v>
      </c>
      <c r="AC48">
        <v>22.196008949568402</v>
      </c>
      <c r="AD48">
        <f t="shared" ref="AD48:AF48" si="433">AC48/AC$1002</f>
        <v>7.6052002253712878E-2</v>
      </c>
      <c r="AE48">
        <v>21.465515742194199</v>
      </c>
      <c r="AF48">
        <f t="shared" si="433"/>
        <v>6.6867946339897316E-2</v>
      </c>
      <c r="AG48">
        <v>21.928522628960899</v>
      </c>
      <c r="AH48">
        <f t="shared" ref="AH48:AJ48" si="434">AG48/AG$1002</f>
        <v>6.3384297122700953E-2</v>
      </c>
      <c r="AI48">
        <v>22.233703402548901</v>
      </c>
      <c r="AJ48">
        <f t="shared" si="434"/>
        <v>7.0084143627342554E-2</v>
      </c>
      <c r="AK48">
        <v>22.925883893708299</v>
      </c>
      <c r="AL48">
        <f t="shared" ref="AL48:AN48" si="435">AK48/AK$1002</f>
        <v>7.7402462037232236E-2</v>
      </c>
      <c r="AM48">
        <v>21.957759949142702</v>
      </c>
      <c r="AN48">
        <f t="shared" si="435"/>
        <v>6.386375675545844E-2</v>
      </c>
      <c r="AP48">
        <f t="shared" si="19"/>
        <v>5.5822813799184683E-2</v>
      </c>
      <c r="AQ48">
        <f t="shared" si="20"/>
        <v>6.7142463313186213E-2</v>
      </c>
      <c r="AR48">
        <f t="shared" si="21"/>
        <v>7.8350478791277836E-2</v>
      </c>
    </row>
    <row r="49" spans="1:44" x14ac:dyDescent="0.25">
      <c r="A49">
        <v>22.361942591075699</v>
      </c>
      <c r="B49">
        <f t="shared" si="0"/>
        <v>5.6391945624031325E-2</v>
      </c>
      <c r="C49">
        <v>21.446173548634999</v>
      </c>
      <c r="D49">
        <f t="shared" si="0"/>
        <v>7.7674593846559919E-2</v>
      </c>
      <c r="E49">
        <v>20.495529756894101</v>
      </c>
      <c r="F49">
        <f t="shared" ref="F49:H49" si="436">E49/E$1002</f>
        <v>5.8040465288955762E-2</v>
      </c>
      <c r="G49">
        <v>22.016357896836901</v>
      </c>
      <c r="H49">
        <f t="shared" si="436"/>
        <v>5.9898410904585725E-2</v>
      </c>
      <c r="I49">
        <v>21.821264307992799</v>
      </c>
      <c r="J49">
        <f t="shared" ref="J49:L49" si="437">I49/I$1002</f>
        <v>5.533327082034252E-2</v>
      </c>
      <c r="K49">
        <v>22.616934650562101</v>
      </c>
      <c r="L49">
        <f t="shared" si="437"/>
        <v>7.7625054186429648E-2</v>
      </c>
      <c r="M49">
        <v>22.252234048555199</v>
      </c>
      <c r="N49">
        <f t="shared" ref="N49:P49" si="438">M49/M$1002</f>
        <v>6.6200225777178226E-2</v>
      </c>
      <c r="O49">
        <v>21.927379166112502</v>
      </c>
      <c r="P49">
        <f t="shared" si="438"/>
        <v>6.9904806413528073E-2</v>
      </c>
      <c r="Q49">
        <v>22.3682295053232</v>
      </c>
      <c r="R49">
        <f t="shared" ref="R49:T49" si="439">Q49/Q$1002</f>
        <v>7.2035690650058368E-2</v>
      </c>
      <c r="S49">
        <v>22.468902867823601</v>
      </c>
      <c r="T49">
        <f t="shared" si="439"/>
        <v>6.064056239079995E-2</v>
      </c>
      <c r="U49">
        <v>21.501031856209</v>
      </c>
      <c r="V49">
        <f t="shared" ref="V49:X49" si="440">U49/U$1002</f>
        <v>6.4979909095510408E-2</v>
      </c>
      <c r="W49">
        <v>22.915257671611698</v>
      </c>
      <c r="X49">
        <f t="shared" si="440"/>
        <v>6.6527391190147903E-2</v>
      </c>
      <c r="Y49">
        <v>22.800711851657599</v>
      </c>
      <c r="Z49">
        <f t="shared" ref="Z49:AB49" si="441">Y49/Y$1002</f>
        <v>7.5664235040381514E-2</v>
      </c>
      <c r="AA49">
        <v>20.452382600544698</v>
      </c>
      <c r="AB49">
        <f t="shared" si="441"/>
        <v>5.6192782830242483E-2</v>
      </c>
      <c r="AC49">
        <v>22.0047705840405</v>
      </c>
      <c r="AD49">
        <f t="shared" ref="AD49:AF49" si="442">AC49/AC$1002</f>
        <v>7.5396746588643995E-2</v>
      </c>
      <c r="AE49">
        <v>21.283583759575201</v>
      </c>
      <c r="AF49">
        <f t="shared" si="442"/>
        <v>6.6301203933267633E-2</v>
      </c>
      <c r="AG49">
        <v>21.728696019174802</v>
      </c>
      <c r="AH49">
        <f t="shared" ref="AH49:AJ49" si="443">AG49/AG$1002</f>
        <v>6.2806699195926977E-2</v>
      </c>
      <c r="AI49">
        <v>22.0262993286204</v>
      </c>
      <c r="AJ49">
        <f t="shared" si="443"/>
        <v>6.9430373239075402E-2</v>
      </c>
      <c r="AK49">
        <v>22.7044551411038</v>
      </c>
      <c r="AL49">
        <f t="shared" ref="AL49:AN49" si="444">AK49/AK$1002</f>
        <v>7.6654873386042863E-2</v>
      </c>
      <c r="AM49">
        <v>21.777380826396001</v>
      </c>
      <c r="AN49">
        <f t="shared" si="444"/>
        <v>6.3339127264766343E-2</v>
      </c>
      <c r="AP49">
        <f t="shared" si="19"/>
        <v>5.533327082034252E-2</v>
      </c>
      <c r="AQ49">
        <f t="shared" si="20"/>
        <v>6.6551918383323749E-2</v>
      </c>
      <c r="AR49">
        <f t="shared" si="21"/>
        <v>7.7674593846559919E-2</v>
      </c>
    </row>
    <row r="50" spans="1:44" x14ac:dyDescent="0.25">
      <c r="A50">
        <v>22.170503481501399</v>
      </c>
      <c r="B50">
        <f t="shared" si="0"/>
        <v>5.5909177912171835E-2</v>
      </c>
      <c r="C50">
        <v>21.2783119549728</v>
      </c>
      <c r="D50">
        <f t="shared" si="0"/>
        <v>7.7066626132385685E-2</v>
      </c>
      <c r="E50">
        <v>20.3539371988775</v>
      </c>
      <c r="F50">
        <f t="shared" ref="F50:H50" si="445">E50/E$1002</f>
        <v>5.7639495026356291E-2</v>
      </c>
      <c r="G50">
        <v>21.8481330310907</v>
      </c>
      <c r="H50">
        <f t="shared" si="445"/>
        <v>5.944073292805345E-2</v>
      </c>
      <c r="I50">
        <v>21.640634237610001</v>
      </c>
      <c r="J50">
        <f t="shared" ref="J50:L50" si="446">I50/I$1002</f>
        <v>5.4875238120599829E-2</v>
      </c>
      <c r="K50">
        <v>22.418155763830399</v>
      </c>
      <c r="L50">
        <f t="shared" si="446"/>
        <v>7.6942812225170631E-2</v>
      </c>
      <c r="M50">
        <v>22.071902796081101</v>
      </c>
      <c r="N50">
        <f t="shared" ref="N50:P50" si="447">M50/M$1002</f>
        <v>6.5663741682933235E-2</v>
      </c>
      <c r="O50">
        <v>21.743414017219099</v>
      </c>
      <c r="P50">
        <f t="shared" si="447"/>
        <v>6.9318322820445338E-2</v>
      </c>
      <c r="Q50">
        <v>22.1911573278684</v>
      </c>
      <c r="R50">
        <f t="shared" ref="R50:T50" si="448">Q50/Q$1002</f>
        <v>7.1465439142453319E-2</v>
      </c>
      <c r="S50">
        <v>22.273112739298298</v>
      </c>
      <c r="T50">
        <f t="shared" si="448"/>
        <v>6.0112151031590073E-2</v>
      </c>
      <c r="U50">
        <v>21.3338405176112</v>
      </c>
      <c r="V50">
        <f t="shared" ref="V50:X50" si="449">U50/U$1002</f>
        <v>6.447462739292531E-2</v>
      </c>
      <c r="W50">
        <v>22.675738367447298</v>
      </c>
      <c r="X50">
        <f t="shared" si="449"/>
        <v>6.5832020678758124E-2</v>
      </c>
      <c r="Y50">
        <v>22.590571261427598</v>
      </c>
      <c r="Z50">
        <f t="shared" ref="Z50:AB50" si="450">Y50/Y$1002</f>
        <v>7.4966882821111594E-2</v>
      </c>
      <c r="AA50">
        <v>20.314983847117599</v>
      </c>
      <c r="AB50">
        <f t="shared" si="450"/>
        <v>5.5815280684733556E-2</v>
      </c>
      <c r="AC50">
        <v>21.8244494270477</v>
      </c>
      <c r="AD50">
        <f t="shared" ref="AD50:AF50" si="451">AC50/AC$1002</f>
        <v>7.4778897448775306E-2</v>
      </c>
      <c r="AE50">
        <v>21.113497263457401</v>
      </c>
      <c r="AF50">
        <f t="shared" si="451"/>
        <v>6.5771361797996225E-2</v>
      </c>
      <c r="AG50">
        <v>21.542456296992899</v>
      </c>
      <c r="AH50">
        <f t="shared" ref="AH50:AJ50" si="452">AG50/AG$1002</f>
        <v>6.2268374107339541E-2</v>
      </c>
      <c r="AI50">
        <v>21.832467084625002</v>
      </c>
      <c r="AJ50">
        <f t="shared" si="452"/>
        <v>6.8819383401627701E-2</v>
      </c>
      <c r="AK50">
        <v>22.496897958790999</v>
      </c>
      <c r="AL50">
        <f t="shared" ref="AL50:AN50" si="453">AK50/AK$1002</f>
        <v>7.5954117986643394E-2</v>
      </c>
      <c r="AM50">
        <v>21.607769742157299</v>
      </c>
      <c r="AN50">
        <f t="shared" si="453"/>
        <v>6.2845816423772599E-2</v>
      </c>
      <c r="AP50">
        <f t="shared" si="19"/>
        <v>5.4875238120599829E-2</v>
      </c>
      <c r="AQ50">
        <f t="shared" si="20"/>
        <v>6.5998024988292159E-2</v>
      </c>
      <c r="AR50">
        <f t="shared" si="21"/>
        <v>7.7066626132385685E-2</v>
      </c>
    </row>
    <row r="51" spans="1:44" x14ac:dyDescent="0.25">
      <c r="A51">
        <v>21.990094798937701</v>
      </c>
      <c r="B51">
        <f t="shared" si="0"/>
        <v>5.5454226533247566E-2</v>
      </c>
      <c r="C51">
        <v>21.120546754959399</v>
      </c>
      <c r="D51">
        <f t="shared" si="0"/>
        <v>7.6495225933353811E-2</v>
      </c>
      <c r="E51">
        <v>20.221004024833199</v>
      </c>
      <c r="F51">
        <f t="shared" ref="F51:H51" si="454">E51/E$1002</f>
        <v>5.7263046924483071E-2</v>
      </c>
      <c r="G51">
        <v>21.688752986619999</v>
      </c>
      <c r="H51">
        <f t="shared" si="454"/>
        <v>5.9007118456557747E-2</v>
      </c>
      <c r="I51">
        <v>21.470967626646701</v>
      </c>
      <c r="J51">
        <f t="shared" ref="J51:L51" si="455">I51/I$1002</f>
        <v>5.4445006013005434E-2</v>
      </c>
      <c r="K51">
        <v>22.2306586274889</v>
      </c>
      <c r="L51">
        <f t="shared" si="455"/>
        <v>7.6299291094072186E-2</v>
      </c>
      <c r="M51">
        <v>21.9011556050827</v>
      </c>
      <c r="N51">
        <f t="shared" ref="N51:P51" si="456">M51/M$1002</f>
        <v>6.5155770098136473E-2</v>
      </c>
      <c r="O51">
        <v>21.570458868681701</v>
      </c>
      <c r="P51">
        <f t="shared" si="456"/>
        <v>6.8766939269992819E-2</v>
      </c>
      <c r="Q51">
        <v>22.023600473923299</v>
      </c>
      <c r="R51">
        <f t="shared" ref="R51:T51" si="457">Q51/Q$1002</f>
        <v>7.0925831226940211E-2</v>
      </c>
      <c r="S51">
        <v>22.089417018341098</v>
      </c>
      <c r="T51">
        <f t="shared" si="457"/>
        <v>5.9616380860115427E-2</v>
      </c>
      <c r="U51">
        <v>21.176264925305599</v>
      </c>
      <c r="V51">
        <f t="shared" ref="V51:X51" si="458">U51/U$1002</f>
        <v>6.3998406170978114E-2</v>
      </c>
      <c r="W51">
        <v>22.452496297447102</v>
      </c>
      <c r="X51">
        <f t="shared" si="458"/>
        <v>6.5183906102267888E-2</v>
      </c>
      <c r="Y51">
        <v>22.3931155150675</v>
      </c>
      <c r="Z51">
        <f t="shared" ref="Z51:AB51" si="459">Y51/Y$1002</f>
        <v>7.4311625296703279E-2</v>
      </c>
      <c r="AA51">
        <v>20.185534981043201</v>
      </c>
      <c r="AB51">
        <f t="shared" si="459"/>
        <v>5.5459620800943486E-2</v>
      </c>
      <c r="AC51">
        <v>21.653880655120499</v>
      </c>
      <c r="AD51">
        <f t="shared" ref="AD51:AF51" si="460">AC51/AC$1002</f>
        <v>7.4194463704110022E-2</v>
      </c>
      <c r="AE51">
        <v>20.953944008370801</v>
      </c>
      <c r="AF51">
        <f t="shared" si="460"/>
        <v>6.5274332114310829E-2</v>
      </c>
      <c r="AG51">
        <v>21.368139888186199</v>
      </c>
      <c r="AH51">
        <f t="shared" ref="AH51:AJ51" si="461">AG51/AG$1002</f>
        <v>6.1764513303029192E-2</v>
      </c>
      <c r="AI51">
        <v>21.650666657659698</v>
      </c>
      <c r="AJ51">
        <f t="shared" si="461"/>
        <v>6.8246319751174955E-2</v>
      </c>
      <c r="AK51">
        <v>22.301622289489199</v>
      </c>
      <c r="AL51">
        <f t="shared" ref="AL51:AN51" si="462">AK51/AK$1002</f>
        <v>7.5294827481204002E-2</v>
      </c>
      <c r="AM51">
        <v>21.4478941528501</v>
      </c>
      <c r="AN51">
        <f t="shared" si="462"/>
        <v>6.2380821097733026E-2</v>
      </c>
      <c r="AP51">
        <f t="shared" si="19"/>
        <v>5.4445006013005434E-2</v>
      </c>
      <c r="AQ51">
        <f t="shared" si="20"/>
        <v>6.5476883611617964E-2</v>
      </c>
      <c r="AR51">
        <f t="shared" si="21"/>
        <v>7.6495225933353811E-2</v>
      </c>
    </row>
    <row r="52" spans="1:44" x14ac:dyDescent="0.25">
      <c r="A52">
        <v>21.819546001361999</v>
      </c>
      <c r="B52">
        <f t="shared" si="0"/>
        <v>5.5024139635386951E-2</v>
      </c>
      <c r="C52">
        <v>20.9719199734771</v>
      </c>
      <c r="D52">
        <f t="shared" si="0"/>
        <v>7.5956923617550076E-2</v>
      </c>
      <c r="E52">
        <v>20.0958610452942</v>
      </c>
      <c r="F52">
        <f t="shared" ref="F52:H52" si="463">E52/E$1002</f>
        <v>5.6908659560689918E-2</v>
      </c>
      <c r="G52">
        <v>21.537436335140701</v>
      </c>
      <c r="H52">
        <f t="shared" si="463"/>
        <v>5.8595441511193627E-2</v>
      </c>
      <c r="I52">
        <v>21.311030229687599</v>
      </c>
      <c r="J52">
        <f t="shared" ref="J52:L52" si="464">I52/I$1002</f>
        <v>5.4039444759755917E-2</v>
      </c>
      <c r="K52">
        <v>22.053317209641101</v>
      </c>
      <c r="L52">
        <f t="shared" si="464"/>
        <v>7.569062606573726E-2</v>
      </c>
      <c r="M52">
        <v>21.739022390916698</v>
      </c>
      <c r="N52">
        <f t="shared" ref="N52:P52" si="465">M52/M$1002</f>
        <v>6.467342502840781E-2</v>
      </c>
      <c r="O52">
        <v>21.407396550662501</v>
      </c>
      <c r="P52">
        <f t="shared" si="465"/>
        <v>6.8247094208340867E-2</v>
      </c>
      <c r="Q52">
        <v>21.864744828789501</v>
      </c>
      <c r="R52">
        <f t="shared" ref="R52:T52" si="466">Q52/Q$1002</f>
        <v>7.0414245090534094E-2</v>
      </c>
      <c r="S52">
        <v>21.916617617970001</v>
      </c>
      <c r="T52">
        <f t="shared" si="466"/>
        <v>5.9150018399921511E-2</v>
      </c>
      <c r="U52">
        <v>21.027371531286398</v>
      </c>
      <c r="V52">
        <f t="shared" ref="V52:X52" si="467">U52/U$1002</f>
        <v>6.3548424083002389E-2</v>
      </c>
      <c r="W52">
        <v>22.243761066961</v>
      </c>
      <c r="X52">
        <f t="shared" si="467"/>
        <v>6.4577907665212653E-2</v>
      </c>
      <c r="Y52">
        <v>22.206995331653001</v>
      </c>
      <c r="Z52">
        <f t="shared" ref="Z52:AB52" si="468">Y52/Y$1002</f>
        <v>7.3693984874103502E-2</v>
      </c>
      <c r="AA52">
        <v>20.0632773573581</v>
      </c>
      <c r="AB52">
        <f t="shared" si="468"/>
        <v>5.512371880696771E-2</v>
      </c>
      <c r="AC52">
        <v>21.492078188676899</v>
      </c>
      <c r="AD52">
        <f t="shared" ref="AD52:AF52" si="469">AC52/AC$1002</f>
        <v>7.3640066669463655E-2</v>
      </c>
      <c r="AE52">
        <v>20.803810943795501</v>
      </c>
      <c r="AF52">
        <f t="shared" si="469"/>
        <v>6.4806647581293439E-2</v>
      </c>
      <c r="AG52">
        <v>21.204346822192601</v>
      </c>
      <c r="AH52">
        <f t="shared" ref="AH52:AJ52" si="470">AG52/AG$1002</f>
        <v>6.1291070174313116E-2</v>
      </c>
      <c r="AI52">
        <v>21.479582872747201</v>
      </c>
      <c r="AJ52">
        <f t="shared" si="470"/>
        <v>6.7707036648534377E-2</v>
      </c>
      <c r="AK52">
        <v>22.117257928672601</v>
      </c>
      <c r="AL52">
        <f t="shared" ref="AL52:AN52" si="471">AK52/AK$1002</f>
        <v>7.4672375779656228E-2</v>
      </c>
      <c r="AM52">
        <v>21.2968532137896</v>
      </c>
      <c r="AN52">
        <f t="shared" si="471"/>
        <v>6.1941521195802339E-2</v>
      </c>
      <c r="AP52">
        <f t="shared" si="19"/>
        <v>5.4039444759755917E-2</v>
      </c>
      <c r="AQ52">
        <f t="shared" si="20"/>
        <v>6.4985138567793366E-2</v>
      </c>
      <c r="AR52">
        <f t="shared" si="21"/>
        <v>7.5956923617550076E-2</v>
      </c>
    </row>
    <row r="53" spans="1:44" x14ac:dyDescent="0.25">
      <c r="A53">
        <v>21.657859600419901</v>
      </c>
      <c r="B53">
        <f t="shared" si="0"/>
        <v>5.4616401770354116E-2</v>
      </c>
      <c r="C53">
        <v>20.831593947674499</v>
      </c>
      <c r="D53">
        <f t="shared" si="0"/>
        <v>7.5448685304752655E-2</v>
      </c>
      <c r="E53">
        <v>19.977761181801299</v>
      </c>
      <c r="F53">
        <f t="shared" ref="F53:H53" si="472">E53/E$1002</f>
        <v>5.6574217313575793E-2</v>
      </c>
      <c r="G53">
        <v>21.393498986537399</v>
      </c>
      <c r="H53">
        <f t="shared" si="472"/>
        <v>5.8203840934406316E-2</v>
      </c>
      <c r="I53">
        <v>21.159784262876698</v>
      </c>
      <c r="J53">
        <f t="shared" ref="J53:L53" si="473">I53/I$1002</f>
        <v>5.3655922800445489E-2</v>
      </c>
      <c r="K53">
        <v>21.8851585493858</v>
      </c>
      <c r="L53">
        <f t="shared" si="473"/>
        <v>7.5113477777699431E-2</v>
      </c>
      <c r="M53">
        <v>21.5846763284062</v>
      </c>
      <c r="N53">
        <f t="shared" ref="N53:P53" si="474">M53/M$1002</f>
        <v>6.4214246675181871E-2</v>
      </c>
      <c r="O53">
        <v>21.253264773884499</v>
      </c>
      <c r="P53">
        <f t="shared" si="474"/>
        <v>6.775571984315952E-2</v>
      </c>
      <c r="Q53">
        <v>21.713870278709599</v>
      </c>
      <c r="R53">
        <f t="shared" ref="R53:T53" si="475">Q53/Q$1002</f>
        <v>6.992836164526918E-2</v>
      </c>
      <c r="S53">
        <v>21.7536721291434</v>
      </c>
      <c r="T53">
        <f t="shared" si="475"/>
        <v>5.8710250328484474E-2</v>
      </c>
      <c r="U53">
        <v>20.886354594634</v>
      </c>
      <c r="V53">
        <f t="shared" ref="V53:X53" si="476">U53/U$1002</f>
        <v>6.3122246037879678E-2</v>
      </c>
      <c r="W53">
        <v>22.0479969352761</v>
      </c>
      <c r="X53">
        <f t="shared" si="476"/>
        <v>6.4009566817545244E-2</v>
      </c>
      <c r="Y53">
        <v>22.031043841082401</v>
      </c>
      <c r="Z53">
        <f t="shared" ref="Z53:AB53" si="477">Y53/Y$1002</f>
        <v>7.3110089291156102E-2</v>
      </c>
      <c r="AA53">
        <v>19.947555908002201</v>
      </c>
      <c r="AB53">
        <f t="shared" si="477"/>
        <v>5.4805774907742799E-2</v>
      </c>
      <c r="AC53">
        <v>21.338206480088299</v>
      </c>
      <c r="AD53">
        <f t="shared" ref="AD53:AF53" si="478">AC53/AC$1002</f>
        <v>7.3112843439605002E-2</v>
      </c>
      <c r="AE53">
        <v>20.662151039383701</v>
      </c>
      <c r="AF53">
        <f t="shared" si="478"/>
        <v>6.4365358073019324E-2</v>
      </c>
      <c r="AG53">
        <v>21.049905162435799</v>
      </c>
      <c r="AH53">
        <f t="shared" ref="AH53:AJ53" si="479">AG53/AG$1002</f>
        <v>6.0844657243730199E-2</v>
      </c>
      <c r="AI53">
        <v>21.3180964518309</v>
      </c>
      <c r="AJ53">
        <f t="shared" si="479"/>
        <v>6.7198005952547574E-2</v>
      </c>
      <c r="AK53">
        <v>21.942635385213901</v>
      </c>
      <c r="AL53">
        <f t="shared" ref="AL53:AN53" si="480">AK53/AK$1002</f>
        <v>7.408281444132038E-2</v>
      </c>
      <c r="AM53">
        <v>21.1538587909047</v>
      </c>
      <c r="AN53">
        <f t="shared" si="480"/>
        <v>6.1525624443963367E-2</v>
      </c>
      <c r="AP53">
        <f t="shared" si="19"/>
        <v>5.3655922800445489E-2</v>
      </c>
      <c r="AQ53">
        <f t="shared" si="20"/>
        <v>6.4519905252091919E-2</v>
      </c>
      <c r="AR53">
        <f t="shared" si="21"/>
        <v>7.5448685304752655E-2</v>
      </c>
    </row>
    <row r="54" spans="1:44" x14ac:dyDescent="0.25">
      <c r="A54">
        <v>21.504185733239801</v>
      </c>
      <c r="B54">
        <f t="shared" si="0"/>
        <v>5.4228869769207072E-2</v>
      </c>
      <c r="C54">
        <v>20.698833922039899</v>
      </c>
      <c r="D54">
        <f t="shared" si="0"/>
        <v>7.4967849828585259E-2</v>
      </c>
      <c r="E54">
        <v>19.866058074144298</v>
      </c>
      <c r="F54">
        <f t="shared" ref="F54:H54" si="481">E54/E$1002</f>
        <v>5.6257889781692709E-2</v>
      </c>
      <c r="G54">
        <v>21.256339865727799</v>
      </c>
      <c r="H54">
        <f t="shared" si="481"/>
        <v>5.7830681422008243E-2</v>
      </c>
      <c r="I54">
        <v>21.016356706155701</v>
      </c>
      <c r="J54">
        <f t="shared" ref="J54:L54" si="482">I54/I$1002</f>
        <v>5.3292226374467268E-2</v>
      </c>
      <c r="K54">
        <v>21.725342135300401</v>
      </c>
      <c r="L54">
        <f t="shared" si="482"/>
        <v>7.4564961455972717E-2</v>
      </c>
      <c r="M54">
        <v>21.437412018682402</v>
      </c>
      <c r="N54">
        <f t="shared" ref="N54:P54" si="483">M54/M$1002</f>
        <v>6.377613648222942E-2</v>
      </c>
      <c r="O54">
        <v>21.107233302747101</v>
      </c>
      <c r="P54">
        <f t="shared" si="483"/>
        <v>6.7290169371176128E-2</v>
      </c>
      <c r="Q54">
        <v>21.570337856855399</v>
      </c>
      <c r="R54">
        <f t="shared" ref="R54:T54" si="484">Q54/Q$1002</f>
        <v>6.9466123132539234E-2</v>
      </c>
      <c r="S54">
        <v>21.599672105756799</v>
      </c>
      <c r="T54">
        <f t="shared" si="484"/>
        <v>5.829462487132283E-2</v>
      </c>
      <c r="U54">
        <v>20.752515920024599</v>
      </c>
      <c r="V54">
        <f t="shared" ref="V54:X54" si="485">U54/U$1002</f>
        <v>6.2717761966243318E-2</v>
      </c>
      <c r="W54">
        <v>21.863874874652598</v>
      </c>
      <c r="X54">
        <f t="shared" si="485"/>
        <v>6.3475025136654151E-2</v>
      </c>
      <c r="Y54">
        <v>21.864255651251899</v>
      </c>
      <c r="Z54">
        <f t="shared" ref="Z54:AB54" si="486">Y54/Y$1002</f>
        <v>7.2556602150956245E-2</v>
      </c>
      <c r="AA54">
        <v>19.837801143288399</v>
      </c>
      <c r="AB54">
        <f t="shared" si="486"/>
        <v>5.4504224434206147E-2</v>
      </c>
      <c r="AC54">
        <v>21.1915552632864</v>
      </c>
      <c r="AD54">
        <f t="shared" ref="AD54:AF54" si="487">AC54/AC$1002</f>
        <v>7.2610360371767504E-2</v>
      </c>
      <c r="AE54">
        <v>20.528154609644201</v>
      </c>
      <c r="AF54">
        <f t="shared" si="487"/>
        <v>6.3947941311122192E-2</v>
      </c>
      <c r="AG54">
        <v>20.9038344311519</v>
      </c>
      <c r="AH54">
        <f t="shared" ref="AH54:AJ54" si="488">AG54/AG$1002</f>
        <v>6.0422440444664993E-2</v>
      </c>
      <c r="AI54">
        <v>21.165255069035101</v>
      </c>
      <c r="AJ54">
        <f t="shared" si="488"/>
        <v>6.6716225781690647E-2</v>
      </c>
      <c r="AK54">
        <v>21.776762048337702</v>
      </c>
      <c r="AL54">
        <f t="shared" ref="AL54:AN54" si="489">AK54/AK$1002</f>
        <v>7.3522792209677112E-2</v>
      </c>
      <c r="AM54">
        <v>21.018219027321301</v>
      </c>
      <c r="AN54">
        <f t="shared" si="489"/>
        <v>6.1131118588724873E-2</v>
      </c>
      <c r="AP54">
        <f t="shared" si="19"/>
        <v>5.3292226374467268E-2</v>
      </c>
      <c r="AQ54">
        <f t="shared" si="20"/>
        <v>6.407870124424539E-2</v>
      </c>
      <c r="AR54">
        <f t="shared" si="21"/>
        <v>7.4967849828585259E-2</v>
      </c>
    </row>
    <row r="55" spans="1:44" x14ac:dyDescent="0.25">
      <c r="A55">
        <v>21.357798736688999</v>
      </c>
      <c r="B55">
        <f t="shared" si="0"/>
        <v>5.3859713667677118E-2</v>
      </c>
      <c r="C55">
        <v>20.572993120564298</v>
      </c>
      <c r="D55">
        <f t="shared" si="0"/>
        <v>7.4512074670290654E-2</v>
      </c>
      <c r="E55">
        <v>19.7601887945215</v>
      </c>
      <c r="F55">
        <f t="shared" ref="F55:H55" si="490">E55/E$1002</f>
        <v>5.5958082832470189E-2</v>
      </c>
      <c r="G55">
        <v>21.125428743712199</v>
      </c>
      <c r="H55">
        <f t="shared" si="490"/>
        <v>5.7474520415941144E-2</v>
      </c>
      <c r="I55">
        <v>20.880010499299701</v>
      </c>
      <c r="J55">
        <f t="shared" ref="J55:L55" si="491">I55/I$1002</f>
        <v>5.294648648136098E-2</v>
      </c>
      <c r="K55">
        <v>21.573140683634101</v>
      </c>
      <c r="L55">
        <f t="shared" si="491"/>
        <v>7.4042580942636604E-2</v>
      </c>
      <c r="M55">
        <v>21.296625926264401</v>
      </c>
      <c r="N55">
        <f t="shared" ref="N55:P55" si="492">M55/M$1002</f>
        <v>6.3357298936119591E-2</v>
      </c>
      <c r="O55">
        <v>20.9685834846826</v>
      </c>
      <c r="P55">
        <f t="shared" si="492"/>
        <v>6.6848151717463611E-2</v>
      </c>
      <c r="Q55">
        <v>21.433578759104599</v>
      </c>
      <c r="R55">
        <f t="shared" ref="R55:T55" si="493">Q55/Q$1002</f>
        <v>6.9025697748991852E-2</v>
      </c>
      <c r="S55">
        <v>21.453823631242201</v>
      </c>
      <c r="T55">
        <f t="shared" si="493"/>
        <v>5.7900999353849479E-2</v>
      </c>
      <c r="U55">
        <v>20.625247625802999</v>
      </c>
      <c r="V55">
        <f t="shared" ref="V55:X55" si="494">U55/U$1002</f>
        <v>6.2333134742556279E-2</v>
      </c>
      <c r="W55">
        <v>21.6902454131044</v>
      </c>
      <c r="X55">
        <f t="shared" si="494"/>
        <v>6.2970945484743371E-2</v>
      </c>
      <c r="Y55">
        <v>21.7057655973347</v>
      </c>
      <c r="Z55">
        <f t="shared" ref="Z55:AB55" si="495">Y55/Y$1002</f>
        <v>7.2030652401265341E-2</v>
      </c>
      <c r="AA55">
        <v>19.7335146831965</v>
      </c>
      <c r="AB55">
        <f t="shared" si="495"/>
        <v>5.421769809062392E-2</v>
      </c>
      <c r="AC55">
        <v>21.051517747178099</v>
      </c>
      <c r="AD55">
        <f t="shared" ref="AD55:AF55" si="496">AC55/AC$1002</f>
        <v>7.2130538367961725E-2</v>
      </c>
      <c r="AE55">
        <v>20.401125239108602</v>
      </c>
      <c r="AF55">
        <f t="shared" si="496"/>
        <v>6.3552227868473865E-2</v>
      </c>
      <c r="AG55">
        <v>20.765311702617801</v>
      </c>
      <c r="AH55">
        <f t="shared" ref="AH55:AJ55" si="497">AG55/AG$1002</f>
        <v>6.0022041113975168E-2</v>
      </c>
      <c r="AI55">
        <v>21.020246503360799</v>
      </c>
      <c r="AJ55">
        <f t="shared" si="497"/>
        <v>6.6259135887132295E-2</v>
      </c>
      <c r="AK55">
        <v>21.618797185337201</v>
      </c>
      <c r="AL55">
        <f t="shared" ref="AL55:AN55" si="498">AK55/AK$1002</f>
        <v>7.298947059955728E-2</v>
      </c>
      <c r="AM55">
        <v>20.889324288065801</v>
      </c>
      <c r="AN55">
        <f t="shared" si="498"/>
        <v>6.0756230517540137E-2</v>
      </c>
      <c r="AP55">
        <f t="shared" si="19"/>
        <v>5.294648648136098E-2</v>
      </c>
      <c r="AQ55">
        <f t="shared" si="20"/>
        <v>6.3659384092031535E-2</v>
      </c>
      <c r="AR55">
        <f t="shared" si="21"/>
        <v>7.4512074670290654E-2</v>
      </c>
    </row>
    <row r="56" spans="1:44" x14ac:dyDescent="0.25">
      <c r="A56">
        <v>21.2180764731545</v>
      </c>
      <c r="B56">
        <f t="shared" si="0"/>
        <v>5.3507364570293765E-2</v>
      </c>
      <c r="C56">
        <v>20.4535000562683</v>
      </c>
      <c r="D56">
        <f t="shared" si="0"/>
        <v>7.4079289995876624E-2</v>
      </c>
      <c r="E56">
        <v>19.6596599524695</v>
      </c>
      <c r="F56">
        <f t="shared" ref="F56:H56" si="499">E56/E$1002</f>
        <v>5.5673399253325553E-2</v>
      </c>
      <c r="G56">
        <v>21.000295948414401</v>
      </c>
      <c r="H56">
        <f t="shared" si="499"/>
        <v>5.7134080111259151E-2</v>
      </c>
      <c r="I56">
        <v>20.7501196568033</v>
      </c>
      <c r="J56">
        <f t="shared" ref="J56:L56" si="500">I56/I$1002</f>
        <v>5.261711577838557E-2</v>
      </c>
      <c r="K56">
        <v>21.427922911786101</v>
      </c>
      <c r="L56">
        <f t="shared" si="500"/>
        <v>7.3544169571568979E-2</v>
      </c>
      <c r="M56">
        <v>21.161799385776298</v>
      </c>
      <c r="N56">
        <f t="shared" ref="N56:P56" si="501">M56/M$1002</f>
        <v>6.2956191011333595E-2</v>
      </c>
      <c r="O56">
        <v>20.836690469580098</v>
      </c>
      <c r="P56">
        <f t="shared" si="501"/>
        <v>6.6427674850703083E-2</v>
      </c>
      <c r="Q56">
        <v>21.303084974551599</v>
      </c>
      <c r="R56">
        <f t="shared" ref="R56:T56" si="502">Q56/Q$1002</f>
        <v>6.860544947258812E-2</v>
      </c>
      <c r="S56">
        <v>21.3154303595337</v>
      </c>
      <c r="T56">
        <f t="shared" si="502"/>
        <v>5.7527494431207069E-2</v>
      </c>
      <c r="U56">
        <v>20.504017685636299</v>
      </c>
      <c r="V56">
        <f t="shared" ref="V56:X56" si="503">U56/U$1002</f>
        <v>6.1966756489439494E-2</v>
      </c>
      <c r="W56">
        <v>21.5261134015411</v>
      </c>
      <c r="X56">
        <f t="shared" si="503"/>
        <v>6.249443875300259E-2</v>
      </c>
      <c r="Y56">
        <v>21.554828565800499</v>
      </c>
      <c r="Z56">
        <f t="shared" ref="Z56:AB56" si="504">Y56/Y$1002</f>
        <v>7.15297673804553E-2</v>
      </c>
      <c r="AA56">
        <v>19.634257641866601</v>
      </c>
      <c r="AB56">
        <f t="shared" si="504"/>
        <v>5.3944990041065191E-2</v>
      </c>
      <c r="AC56">
        <v>20.917572251367599</v>
      </c>
      <c r="AD56">
        <f t="shared" ref="AD56:AF56" si="505">AC56/AC$1002</f>
        <v>7.1671589951946918E-2</v>
      </c>
      <c r="AE56">
        <v>20.280459959268299</v>
      </c>
      <c r="AF56">
        <f t="shared" si="505"/>
        <v>6.3176339417697458E-2</v>
      </c>
      <c r="AG56">
        <v>20.633642096273501</v>
      </c>
      <c r="AH56">
        <f t="shared" ref="AH56:AJ56" si="506">AG56/AG$1002</f>
        <v>5.9641450702492826E-2</v>
      </c>
      <c r="AI56">
        <v>20.8823749382545</v>
      </c>
      <c r="AJ56">
        <f t="shared" si="506"/>
        <v>6.5824542945232711E-2</v>
      </c>
      <c r="AK56">
        <v>21.468028037155399</v>
      </c>
      <c r="AL56">
        <f t="shared" ref="AL56:AN56" si="507">AK56/AK$1002</f>
        <v>7.2480443190946417E-2</v>
      </c>
      <c r="AM56">
        <v>20.766635237528501</v>
      </c>
      <c r="AN56">
        <f t="shared" si="507"/>
        <v>6.0399391582319967E-2</v>
      </c>
      <c r="AP56">
        <f t="shared" si="19"/>
        <v>5.261711577838557E-2</v>
      </c>
      <c r="AQ56">
        <f t="shared" si="20"/>
        <v>6.3260096975057023E-2</v>
      </c>
      <c r="AR56">
        <f t="shared" si="21"/>
        <v>7.4079289995876624E-2</v>
      </c>
    </row>
    <row r="57" spans="1:44" x14ac:dyDescent="0.25">
      <c r="A57">
        <v>21.084482625879101</v>
      </c>
      <c r="B57">
        <f t="shared" si="0"/>
        <v>5.3170470003080894E-2</v>
      </c>
      <c r="C57">
        <v>20.339847804598801</v>
      </c>
      <c r="D57">
        <f t="shared" si="0"/>
        <v>7.3667659806082836E-2</v>
      </c>
      <c r="E57">
        <v>19.564036533362</v>
      </c>
      <c r="F57">
        <f t="shared" ref="F57:H57" si="508">E57/E$1002</f>
        <v>5.5402607143858203E-2</v>
      </c>
      <c r="G57">
        <v>20.880523690813</v>
      </c>
      <c r="H57">
        <f t="shared" si="508"/>
        <v>5.6808223857722807E-2</v>
      </c>
      <c r="I57">
        <v>20.626148488914801</v>
      </c>
      <c r="J57">
        <f t="shared" ref="J57:L57" si="509">I57/I$1002</f>
        <v>5.2302755890256826E-2</v>
      </c>
      <c r="K57">
        <v>21.289138525807001</v>
      </c>
      <c r="L57">
        <f t="shared" si="509"/>
        <v>7.3067838643071994E-2</v>
      </c>
      <c r="M57">
        <v>21.032484165713299</v>
      </c>
      <c r="N57">
        <f t="shared" ref="N57:P57" si="510">M57/M$1002</f>
        <v>6.257147922257944E-2</v>
      </c>
      <c r="O57">
        <v>20.711008108003</v>
      </c>
      <c r="P57">
        <f t="shared" si="510"/>
        <v>6.6026997638479745E-2</v>
      </c>
      <c r="Q57">
        <v>21.178401298894499</v>
      </c>
      <c r="R57">
        <f t="shared" ref="R57:T57" si="511">Q57/Q$1002</f>
        <v>6.820391234214114E-2</v>
      </c>
      <c r="S57">
        <v>21.183878978274802</v>
      </c>
      <c r="T57">
        <f t="shared" si="511"/>
        <v>5.7172454855409623E-2</v>
      </c>
      <c r="U57">
        <v>20.388357908023501</v>
      </c>
      <c r="V57">
        <f t="shared" ref="V57:X57" si="512">U57/U$1002</f>
        <v>6.1617212249630543E-2</v>
      </c>
      <c r="W57">
        <v>21.370615338129099</v>
      </c>
      <c r="X57">
        <f t="shared" si="512"/>
        <v>6.2042998029875299E-2</v>
      </c>
      <c r="Y57">
        <v>21.410801188228501</v>
      </c>
      <c r="Z57">
        <f t="shared" ref="Z57:AB57" si="513">Y57/Y$1002</f>
        <v>7.1051812068368622E-2</v>
      </c>
      <c r="AA57">
        <v>19.539641284367001</v>
      </c>
      <c r="AB57">
        <f t="shared" si="513"/>
        <v>5.368503223893499E-2</v>
      </c>
      <c r="AC57">
        <v>20.789267012364299</v>
      </c>
      <c r="AD57">
        <f t="shared" ref="AD57:AF57" si="514">AC57/AC$1002</f>
        <v>7.1231967209497454E-2</v>
      </c>
      <c r="AE57">
        <v>20.165633126735798</v>
      </c>
      <c r="AF57">
        <f t="shared" si="514"/>
        <v>6.281863850948817E-2</v>
      </c>
      <c r="AG57">
        <v>20.508234140673402</v>
      </c>
      <c r="AH57">
        <f t="shared" ref="AH57:AJ57" si="515">AG57/AG$1002</f>
        <v>5.9278959564635268E-2</v>
      </c>
      <c r="AI57">
        <v>20.751040737693199</v>
      </c>
      <c r="AJ57">
        <f t="shared" si="515"/>
        <v>6.5410556808570247E-2</v>
      </c>
      <c r="AK57">
        <v>21.323848261313302</v>
      </c>
      <c r="AL57">
        <f t="shared" ref="AL57:AN57" si="516">AK57/AK$1002</f>
        <v>7.1993662847911657E-2</v>
      </c>
      <c r="AM57">
        <v>20.649672780236301</v>
      </c>
      <c r="AN57">
        <f t="shared" si="516"/>
        <v>6.0059208342347827E-2</v>
      </c>
      <c r="AP57">
        <f t="shared" si="19"/>
        <v>5.2302755890256826E-2</v>
      </c>
      <c r="AQ57">
        <f t="shared" si="20"/>
        <v>6.2879222363597193E-2</v>
      </c>
      <c r="AR57">
        <f t="shared" si="21"/>
        <v>7.3667659806082836E-2</v>
      </c>
    </row>
    <row r="58" spans="1:44" x14ac:dyDescent="0.25">
      <c r="A58">
        <v>20.956551857588501</v>
      </c>
      <c r="B58">
        <f t="shared" si="0"/>
        <v>5.2847856486848935E-2</v>
      </c>
      <c r="C58">
        <v>20.231584966163901</v>
      </c>
      <c r="D58">
        <f t="shared" si="0"/>
        <v>7.3275549204858972E-2</v>
      </c>
      <c r="E58">
        <v>19.472932908352</v>
      </c>
      <c r="F58">
        <f t="shared" ref="F58:H58" si="517">E58/E$1002</f>
        <v>5.514461445726701E-2</v>
      </c>
      <c r="G58">
        <v>20.765738763682499</v>
      </c>
      <c r="H58">
        <f t="shared" si="517"/>
        <v>5.6495936295759462E-2</v>
      </c>
      <c r="I58">
        <v>20.507634649928999</v>
      </c>
      <c r="J58">
        <f t="shared" ref="J58:L58" si="518">I58/I$1002</f>
        <v>5.2002234423855917E-2</v>
      </c>
      <c r="K58">
        <v>21.1563053975282</v>
      </c>
      <c r="L58">
        <f t="shared" si="518"/>
        <v>7.2611933413662899E-2</v>
      </c>
      <c r="M58">
        <v>20.908290398640901</v>
      </c>
      <c r="N58">
        <f t="shared" ref="N58:P58" si="519">M58/M$1002</f>
        <v>6.2202003717226978E-2</v>
      </c>
      <c r="O58">
        <v>20.591056321707399</v>
      </c>
      <c r="P58">
        <f t="shared" si="519"/>
        <v>6.5644589584310201E-2</v>
      </c>
      <c r="Q58">
        <v>21.0591185251313</v>
      </c>
      <c r="R58">
        <f t="shared" ref="R58:T58" si="520">Q58/Q$1002</f>
        <v>6.7819768528316185E-2</v>
      </c>
      <c r="S58">
        <v>21.058626902338599</v>
      </c>
      <c r="T58">
        <f t="shared" si="520"/>
        <v>5.6834416261800171E-2</v>
      </c>
      <c r="U58">
        <v>20.2778539994185</v>
      </c>
      <c r="V58">
        <f t="shared" ref="V58:X58" si="521">U58/U$1002</f>
        <v>6.1283249954989419E-2</v>
      </c>
      <c r="W58">
        <v>21.222999490772001</v>
      </c>
      <c r="X58">
        <f t="shared" si="521"/>
        <v>6.1614440892804268E-2</v>
      </c>
      <c r="Y58">
        <v>21.2731257567531</v>
      </c>
      <c r="Z58">
        <f t="shared" ref="Z58:AB58" si="522">Y58/Y$1002</f>
        <v>7.0594935709673567E-2</v>
      </c>
      <c r="AA58">
        <v>19.4493194777681</v>
      </c>
      <c r="AB58">
        <f t="shared" si="522"/>
        <v>5.3436873686350896E-2</v>
      </c>
      <c r="AC58">
        <v>20.666207765302602</v>
      </c>
      <c r="AD58">
        <f t="shared" ref="AD58:AF58" si="523">AC58/AC$1002</f>
        <v>7.0810319238632929E-2</v>
      </c>
      <c r="AE58">
        <v>20.056183402218601</v>
      </c>
      <c r="AF58">
        <f t="shared" si="523"/>
        <v>6.2477688010379201E-2</v>
      </c>
      <c r="AG58">
        <v>20.388579766248899</v>
      </c>
      <c r="AH58">
        <f t="shared" ref="AH58:AJ58" si="524">AG58/AG$1002</f>
        <v>5.8933099127574308E-2</v>
      </c>
      <c r="AI58">
        <v>20.625723591341799</v>
      </c>
      <c r="AJ58">
        <f t="shared" si="524"/>
        <v>6.5015537376816326E-2</v>
      </c>
      <c r="AK58">
        <v>21.185739245775199</v>
      </c>
      <c r="AL58">
        <f t="shared" ref="AL58:AN58" si="525">AK58/AK$1002</f>
        <v>7.1527378630397959E-2</v>
      </c>
      <c r="AM58">
        <v>20.538009599396499</v>
      </c>
      <c r="AN58">
        <f t="shared" si="525"/>
        <v>5.9734437954284077E-2</v>
      </c>
      <c r="AP58">
        <f t="shared" si="19"/>
        <v>5.2002234423855917E-2</v>
      </c>
      <c r="AQ58">
        <f t="shared" si="20"/>
        <v>6.2515343147790489E-2</v>
      </c>
      <c r="AR58">
        <f t="shared" si="21"/>
        <v>7.3275549204858972E-2</v>
      </c>
    </row>
    <row r="59" spans="1:44" x14ac:dyDescent="0.25">
      <c r="A59">
        <v>20.833877554212101</v>
      </c>
      <c r="B59">
        <f t="shared" si="0"/>
        <v>5.2538498629529841E-2</v>
      </c>
      <c r="C59">
        <v>20.128308062118201</v>
      </c>
      <c r="D59">
        <f t="shared" si="0"/>
        <v>7.2901496856672576E-2</v>
      </c>
      <c r="E59">
        <v>19.3860055551689</v>
      </c>
      <c r="F59">
        <f t="shared" ref="F59:H59" si="526">E59/E$1002</f>
        <v>5.4898448386668741E-2</v>
      </c>
      <c r="G59">
        <v>20.6556063974853</v>
      </c>
      <c r="H59">
        <f t="shared" si="526"/>
        <v>5.6196306640605556E-2</v>
      </c>
      <c r="I59">
        <v>20.3941755214246</v>
      </c>
      <c r="J59">
        <f t="shared" ref="J59:L59" si="527">I59/I$1002</f>
        <v>5.1714530439523787E-2</v>
      </c>
      <c r="K59">
        <v>21.028998767209099</v>
      </c>
      <c r="L59">
        <f t="shared" si="527"/>
        <v>7.2174996037776454E-2</v>
      </c>
      <c r="M59">
        <v>20.788876602742999</v>
      </c>
      <c r="N59">
        <f t="shared" ref="N59:P59" si="528">M59/M$1002</f>
        <v>6.1846748589490075E-2</v>
      </c>
      <c r="O59">
        <v>20.476410649052699</v>
      </c>
      <c r="P59">
        <f t="shared" si="528"/>
        <v>6.5279097498258207E-2</v>
      </c>
      <c r="Q59">
        <v>20.9448676325406</v>
      </c>
      <c r="R59">
        <f t="shared" ref="R59:T59" si="529">Q59/Q$1002</f>
        <v>6.7451829619552831E-2</v>
      </c>
      <c r="S59">
        <v>20.939191939980098</v>
      </c>
      <c r="T59">
        <f t="shared" si="529"/>
        <v>5.6512077279378591E-2</v>
      </c>
      <c r="U59">
        <v>20.172137373751799</v>
      </c>
      <c r="V59">
        <f t="shared" ref="V59:X59" si="530">U59/U$1002</f>
        <v>6.0963755673429036E-2</v>
      </c>
      <c r="W59">
        <v>21.082608789891701</v>
      </c>
      <c r="X59">
        <f t="shared" si="530"/>
        <v>6.120685974269164E-2</v>
      </c>
      <c r="Y59">
        <v>21.141316415363299</v>
      </c>
      <c r="Z59">
        <f t="shared" ref="Z59:AB59" si="531">Y59/Y$1002</f>
        <v>7.0157525989647182E-2</v>
      </c>
      <c r="AA59">
        <v>19.362982553846098</v>
      </c>
      <c r="AB59">
        <f t="shared" si="531"/>
        <v>5.3199663571963006E-2</v>
      </c>
      <c r="AC59">
        <v>20.548047674951899</v>
      </c>
      <c r="AD59">
        <f t="shared" ref="AD59:AF59" si="532">AC59/AC$1002</f>
        <v>7.0405457649413528E-2</v>
      </c>
      <c r="AE59">
        <v>19.951703262583901</v>
      </c>
      <c r="AF59">
        <f t="shared" si="532"/>
        <v>6.2152218431423538E-2</v>
      </c>
      <c r="AG59">
        <v>20.274238349998399</v>
      </c>
      <c r="AH59">
        <f t="shared" ref="AH59:AJ59" si="533">AG59/AG$1002</f>
        <v>5.8602595772483689E-2</v>
      </c>
      <c r="AI59">
        <v>20.505968692584201</v>
      </c>
      <c r="AJ59">
        <f t="shared" si="533"/>
        <v>6.4638051027707102E-2</v>
      </c>
      <c r="AK59">
        <v>21.053254353345899</v>
      </c>
      <c r="AL59">
        <f t="shared" ref="AL59:AN59" si="534">AK59/AK$1002</f>
        <v>7.1080082600098349E-2</v>
      </c>
      <c r="AM59">
        <v>20.4312630474336</v>
      </c>
      <c r="AN59">
        <f t="shared" si="534"/>
        <v>5.9423967494417848E-2</v>
      </c>
      <c r="AP59">
        <f t="shared" si="19"/>
        <v>5.1714530439523787E-2</v>
      </c>
      <c r="AQ59">
        <f t="shared" si="20"/>
        <v>6.2167210396536589E-2</v>
      </c>
      <c r="AR59">
        <f t="shared" si="21"/>
        <v>7.2901496856672576E-2</v>
      </c>
    </row>
    <row r="60" spans="1:44" x14ac:dyDescent="0.25">
      <c r="A60">
        <v>20.716101805353698</v>
      </c>
      <c r="B60">
        <f t="shared" si="0"/>
        <v>5.2241493859107827E-2</v>
      </c>
      <c r="C60">
        <v>20.029655132666001</v>
      </c>
      <c r="D60">
        <f t="shared" si="0"/>
        <v>7.254419180131641E-2</v>
      </c>
      <c r="E60">
        <v>19.302947122592698</v>
      </c>
      <c r="F60">
        <f t="shared" ref="F60:H60" si="535">E60/E$1002</f>
        <v>5.466323855652163E-2</v>
      </c>
      <c r="G60">
        <v>20.549825086473302</v>
      </c>
      <c r="H60">
        <f t="shared" si="535"/>
        <v>5.5908514606032356E-2</v>
      </c>
      <c r="I60">
        <v>20.2854173792472</v>
      </c>
      <c r="J60">
        <f t="shared" ref="J60:L60" si="536">I60/I$1002</f>
        <v>5.143874698123832E-2</v>
      </c>
      <c r="K60">
        <v>20.9068422406542</v>
      </c>
      <c r="L60">
        <f t="shared" si="536"/>
        <v>7.1755734668384183E-2</v>
      </c>
      <c r="M60">
        <v>20.673941495010801</v>
      </c>
      <c r="N60">
        <f t="shared" ref="N60:P60" si="537">M60/M$1002</f>
        <v>6.1504817524726273E-2</v>
      </c>
      <c r="O60">
        <v>20.366693643206101</v>
      </c>
      <c r="P60">
        <f t="shared" si="537"/>
        <v>6.4929318074284384E-2</v>
      </c>
      <c r="Q60">
        <v>20.8353148200388</v>
      </c>
      <c r="R60">
        <f t="shared" ref="R60:T60" si="538">Q60/Q$1002</f>
        <v>6.7099020627256617E-2</v>
      </c>
      <c r="S60">
        <v>20.825143656193099</v>
      </c>
      <c r="T60">
        <f t="shared" si="538"/>
        <v>5.6204276221657475E-2</v>
      </c>
      <c r="U60">
        <v>20.070878406023599</v>
      </c>
      <c r="V60">
        <f t="shared" ref="V60:X60" si="539">U60/U$1002</f>
        <v>6.0657733220084151E-2</v>
      </c>
      <c r="W60">
        <v>20.948866300698299</v>
      </c>
      <c r="X60">
        <f t="shared" si="539"/>
        <v>6.0818579627110125E-2</v>
      </c>
      <c r="Y60">
        <v>21.014947501568201</v>
      </c>
      <c r="Z60">
        <f t="shared" ref="Z60:AB60" si="540">Y60/Y$1002</f>
        <v>6.9738170345955072E-2</v>
      </c>
      <c r="AA60">
        <v>19.280352282338502</v>
      </c>
      <c r="AB60">
        <f t="shared" si="540"/>
        <v>5.2972637460007389E-2</v>
      </c>
      <c r="AC60">
        <v>20.434479210100701</v>
      </c>
      <c r="AD60">
        <f t="shared" ref="AD60:AF60" si="541">AC60/AC$1002</f>
        <v>7.001632872247722E-2</v>
      </c>
      <c r="AE60">
        <v>19.8518305485238</v>
      </c>
      <c r="AF60">
        <f t="shared" si="541"/>
        <v>6.1841101598043041E-2</v>
      </c>
      <c r="AG60">
        <v>20.164824132189</v>
      </c>
      <c r="AH60">
        <f t="shared" ref="AH60:AJ60" si="542">AG60/AG$1002</f>
        <v>5.8286334462571289E-2</v>
      </c>
      <c r="AI60">
        <v>20.391375522245902</v>
      </c>
      <c r="AJ60">
        <f t="shared" si="542"/>
        <v>6.4276835261566176E-2</v>
      </c>
      <c r="AK60">
        <v>20.926005893452199</v>
      </c>
      <c r="AL60">
        <f t="shared" ref="AL60:AN60" si="543">AK60/AK$1002</f>
        <v>7.0650465834529649E-2</v>
      </c>
      <c r="AM60">
        <v>20.3290891700162</v>
      </c>
      <c r="AN60">
        <f t="shared" si="543"/>
        <v>5.9126796577654926E-2</v>
      </c>
      <c r="AP60">
        <f t="shared" si="19"/>
        <v>5.143874698123832E-2</v>
      </c>
      <c r="AQ60">
        <f t="shared" si="20"/>
        <v>6.1833716801526231E-2</v>
      </c>
      <c r="AR60">
        <f t="shared" si="21"/>
        <v>7.254419180131641E-2</v>
      </c>
    </row>
    <row r="61" spans="1:44" x14ac:dyDescent="0.25">
      <c r="A61">
        <v>20.602907264950101</v>
      </c>
      <c r="B61">
        <f t="shared" si="0"/>
        <v>5.1956041897974349E-2</v>
      </c>
      <c r="C61">
        <v>19.935300339472899</v>
      </c>
      <c r="D61">
        <f t="shared" si="0"/>
        <v>7.2202453904710751E-2</v>
      </c>
      <c r="E61">
        <v>19.223481550957601</v>
      </c>
      <c r="F61">
        <f t="shared" ref="F61:H61" si="544">E61/E$1002</f>
        <v>5.4438203204576041E-2</v>
      </c>
      <c r="G61">
        <v>20.448122225391199</v>
      </c>
      <c r="H61">
        <f t="shared" si="544"/>
        <v>5.5631818533420682E-2</v>
      </c>
      <c r="I61">
        <v>20.1810468183774</v>
      </c>
      <c r="J61">
        <f t="shared" ref="J61:L61" si="545">I61/I$1002</f>
        <v>5.117408933222372E-2</v>
      </c>
      <c r="K61">
        <v>20.789500329921498</v>
      </c>
      <c r="L61">
        <f t="shared" si="545"/>
        <v>7.1352997855473999E-2</v>
      </c>
      <c r="M61">
        <v>20.563217306578899</v>
      </c>
      <c r="N61">
        <f t="shared" ref="N61:P61" si="546">M61/M$1002</f>
        <v>6.1175413912612879E-2</v>
      </c>
      <c r="O61">
        <v>20.261567814357601</v>
      </c>
      <c r="P61">
        <f t="shared" si="546"/>
        <v>6.4594175389924138E-2</v>
      </c>
      <c r="Q61">
        <v>20.730157252824402</v>
      </c>
      <c r="R61">
        <f t="shared" ref="R61:T61" si="547">Q61/Q$1002</f>
        <v>6.6760366288093731E-2</v>
      </c>
      <c r="S61">
        <v>20.716096168493099</v>
      </c>
      <c r="T61">
        <f t="shared" si="547"/>
        <v>5.5909971643444106E-2</v>
      </c>
      <c r="U61">
        <v>19.9737808691544</v>
      </c>
      <c r="V61">
        <f t="shared" ref="V61:X61" si="548">U61/U$1002</f>
        <v>6.0364287344492992E-2</v>
      </c>
      <c r="W61">
        <v>20.821263000882801</v>
      </c>
      <c r="X61">
        <f t="shared" si="548"/>
        <v>6.0448122756599089E-2</v>
      </c>
      <c r="Y61">
        <v>20.893643819285298</v>
      </c>
      <c r="Z61">
        <f t="shared" ref="Z61:AB61" si="549">Y61/Y$1002</f>
        <v>6.933562368920014E-2</v>
      </c>
      <c r="AA61">
        <v>19.201177720386401</v>
      </c>
      <c r="AB61">
        <f t="shared" si="549"/>
        <v>5.2755105886676881E-2</v>
      </c>
      <c r="AC61">
        <v>20.325227600470502</v>
      </c>
      <c r="AD61">
        <f t="shared" ref="AD61:AF61" si="550">AC61/AC$1002</f>
        <v>6.9641990989928265E-2</v>
      </c>
      <c r="AE61">
        <v>19.756241631569399</v>
      </c>
      <c r="AF61">
        <f t="shared" si="550"/>
        <v>6.1543329364365393E-2</v>
      </c>
      <c r="AG61">
        <v>20.0599963480418</v>
      </c>
      <c r="AH61">
        <f t="shared" ref="AH61:AJ61" si="551">AG61/AG$1002</f>
        <v>5.7983330218759385E-2</v>
      </c>
      <c r="AI61">
        <v>20.281588802119298</v>
      </c>
      <c r="AJ61">
        <f t="shared" si="551"/>
        <v>6.3930770185387925E-2</v>
      </c>
      <c r="AK61">
        <v>20.803654494193701</v>
      </c>
      <c r="AL61">
        <f t="shared" ref="AL61:AN61" si="552">AK61/AK$1002</f>
        <v>7.0237382544907509E-2</v>
      </c>
      <c r="AM61">
        <v>20.231177674592701</v>
      </c>
      <c r="AN61">
        <f t="shared" si="552"/>
        <v>5.8842022723592749E-2</v>
      </c>
      <c r="AP61">
        <f t="shared" si="19"/>
        <v>5.117408933222372E-2</v>
      </c>
      <c r="AQ61">
        <f t="shared" si="20"/>
        <v>6.1513874883318234E-2</v>
      </c>
      <c r="AR61">
        <f t="shared" si="21"/>
        <v>7.2202453904710751E-2</v>
      </c>
    </row>
    <row r="62" spans="1:44" x14ac:dyDescent="0.25">
      <c r="A62">
        <v>20.494010561027999</v>
      </c>
      <c r="B62">
        <f t="shared" si="0"/>
        <v>5.1681428143771163E-2</v>
      </c>
      <c r="C62">
        <v>19.844949402617299</v>
      </c>
      <c r="D62">
        <f t="shared" si="0"/>
        <v>7.1875217332275129E-2</v>
      </c>
      <c r="E62">
        <v>19.147360025689501</v>
      </c>
      <c r="F62">
        <f t="shared" ref="F62:H62" si="553">E62/E$1002</f>
        <v>5.4222637722860234E-2</v>
      </c>
      <c r="G62">
        <v>20.350250422085502</v>
      </c>
      <c r="H62">
        <f t="shared" si="553"/>
        <v>5.5365545359726515E-2</v>
      </c>
      <c r="I62">
        <v>20.080783973964699</v>
      </c>
      <c r="J62">
        <f t="shared" ref="J62:L62" si="554">I62/I$1002</f>
        <v>5.0919847825187221E-2</v>
      </c>
      <c r="K62">
        <v>20.6766722947497</v>
      </c>
      <c r="L62">
        <f t="shared" si="554"/>
        <v>7.0965753408811491E-2</v>
      </c>
      <c r="M62">
        <v>20.456464338705199</v>
      </c>
      <c r="N62">
        <f t="shared" ref="N62:P62" si="555">M62/M$1002</f>
        <v>6.0857824651228958E-2</v>
      </c>
      <c r="O62">
        <v>20.160729839418</v>
      </c>
      <c r="P62">
        <f t="shared" si="555"/>
        <v>6.4272702446719912E-2</v>
      </c>
      <c r="Q62">
        <v>20.629119411379499</v>
      </c>
      <c r="R62">
        <f t="shared" ref="R62:T62" si="556">Q62/Q$1002</f>
        <v>6.6434979306144948E-2</v>
      </c>
      <c r="S62">
        <v>20.6117021357494</v>
      </c>
      <c r="T62">
        <f t="shared" si="556"/>
        <v>5.5628226117502698E-2</v>
      </c>
      <c r="U62">
        <v>19.880577334849502</v>
      </c>
      <c r="V62">
        <f t="shared" ref="V62:X62" si="557">U62/U$1002</f>
        <v>6.0082609831198966E-2</v>
      </c>
      <c r="W62">
        <v>20.699347560894299</v>
      </c>
      <c r="X62">
        <f t="shared" si="557"/>
        <v>6.0094178834847689E-2</v>
      </c>
      <c r="Y62">
        <v>20.777072587786499</v>
      </c>
      <c r="Z62">
        <f t="shared" ref="Z62:AB62" si="558">Y62/Y$1002</f>
        <v>6.8948781685474261E-2</v>
      </c>
      <c r="AA62">
        <v>19.1252317567467</v>
      </c>
      <c r="AB62">
        <f t="shared" si="558"/>
        <v>5.2546444865367532E-2</v>
      </c>
      <c r="AC62">
        <v>20.220045568792401</v>
      </c>
      <c r="AD62">
        <f t="shared" ref="AD62:AF62" si="559">AC62/AC$1002</f>
        <v>6.9281597185420069E-2</v>
      </c>
      <c r="AE62">
        <v>19.664645862392899</v>
      </c>
      <c r="AF62">
        <f t="shared" si="559"/>
        <v>6.1257996318944248E-2</v>
      </c>
      <c r="AG62">
        <v>19.9594514979661</v>
      </c>
      <c r="AH62">
        <f t="shared" ref="AH62:AJ62" si="560">AG62/AG$1002</f>
        <v>5.7692705776831006E-2</v>
      </c>
      <c r="AI62">
        <v>20.1762912171816</v>
      </c>
      <c r="AJ62">
        <f t="shared" si="560"/>
        <v>6.3598855572119306E-2</v>
      </c>
      <c r="AK62">
        <v>20.685900510673399</v>
      </c>
      <c r="AL62">
        <f t="shared" ref="AL62:AN62" si="561">AK62/AK$1002</f>
        <v>6.9839821068917299E-2</v>
      </c>
      <c r="AM62">
        <v>20.137247683073699</v>
      </c>
      <c r="AN62">
        <f t="shared" si="561"/>
        <v>5.8568829003272205E-2</v>
      </c>
      <c r="AP62">
        <f t="shared" si="19"/>
        <v>5.0919847825187221E-2</v>
      </c>
      <c r="AQ62">
        <f t="shared" si="20"/>
        <v>6.1206799122831036E-2</v>
      </c>
      <c r="AR62">
        <f t="shared" si="21"/>
        <v>7.1875217332275129E-2</v>
      </c>
    </row>
    <row r="63" spans="1:44" x14ac:dyDescent="0.25">
      <c r="A63">
        <v>20.389156964214699</v>
      </c>
      <c r="B63">
        <f t="shared" si="0"/>
        <v>5.1417010224536389E-2</v>
      </c>
      <c r="C63">
        <v>19.758335730119299</v>
      </c>
      <c r="D63">
        <f t="shared" si="0"/>
        <v>7.1561516530703959E-2</v>
      </c>
      <c r="E63">
        <v>19.074357591924102</v>
      </c>
      <c r="F63">
        <f t="shared" ref="F63:H63" si="562">E63/E$1002</f>
        <v>5.401590507075376E-2</v>
      </c>
      <c r="G63">
        <v>20.2559843732496</v>
      </c>
      <c r="H63">
        <f t="shared" si="562"/>
        <v>5.5109082117532592E-2</v>
      </c>
      <c r="I63">
        <v>19.984377152988699</v>
      </c>
      <c r="J63">
        <f t="shared" ref="J63:L63" si="563">I63/I$1002</f>
        <v>5.0675384229554067E-2</v>
      </c>
      <c r="K63">
        <v>20.568087064355598</v>
      </c>
      <c r="L63">
        <f t="shared" si="563"/>
        <v>7.0593070968709967E-2</v>
      </c>
      <c r="M63">
        <v>20.353466532876499</v>
      </c>
      <c r="N63">
        <f t="shared" ref="N63:P63" si="564">M63/M$1002</f>
        <v>6.0551406968153372E-2</v>
      </c>
      <c r="O63">
        <v>20.063905801926701</v>
      </c>
      <c r="P63">
        <f t="shared" si="564"/>
        <v>6.3964025994977539E-2</v>
      </c>
      <c r="Q63">
        <v>20.531949949374098</v>
      </c>
      <c r="R63">
        <f t="shared" ref="R63:T63" si="565">Q63/Q$1002</f>
        <v>6.6122050233954066E-2</v>
      </c>
      <c r="S63">
        <v>20.511647732051099</v>
      </c>
      <c r="T63">
        <f t="shared" si="565"/>
        <v>5.535819266969115E-2</v>
      </c>
      <c r="U63">
        <v>19.791025357425099</v>
      </c>
      <c r="V63">
        <f t="shared" ref="V63:X63" si="566">U63/U$1002</f>
        <v>5.9811967966600245E-2</v>
      </c>
      <c r="W63">
        <v>20.582717829027501</v>
      </c>
      <c r="X63">
        <f t="shared" si="566"/>
        <v>5.975558033826972E-2</v>
      </c>
      <c r="Y63">
        <v>20.664936810914998</v>
      </c>
      <c r="Z63">
        <f t="shared" ref="Z63:AB63" si="567">Y63/Y$1002</f>
        <v>6.8576658752083283E-2</v>
      </c>
      <c r="AA63">
        <v>19.052308210588901</v>
      </c>
      <c r="AB63">
        <f t="shared" si="567"/>
        <v>5.2346087915642409E-2</v>
      </c>
      <c r="AC63">
        <v>20.1187090834655</v>
      </c>
      <c r="AD63">
        <f t="shared" ref="AD63:AF63" si="568">AC63/AC$1002</f>
        <v>6.8934379691141009E-2</v>
      </c>
      <c r="AE63">
        <v>19.5767810311327</v>
      </c>
      <c r="AF63">
        <f t="shared" si="568"/>
        <v>6.0984285643066002E-2</v>
      </c>
      <c r="AG63">
        <v>19.8629172784802</v>
      </c>
      <c r="AH63">
        <f t="shared" ref="AH63:AJ63" si="569">AG63/AG$1002</f>
        <v>5.7413674044783487E-2</v>
      </c>
      <c r="AI63">
        <v>20.075197558852501</v>
      </c>
      <c r="AJ63">
        <f t="shared" si="569"/>
        <v>6.3280192399283341E-2</v>
      </c>
      <c r="AK63">
        <v>20.572477118157899</v>
      </c>
      <c r="AL63">
        <f t="shared" ref="AL63:AN63" si="570">AK63/AK$1002</f>
        <v>6.9456880551813635E-2</v>
      </c>
      <c r="AM63">
        <v>20.047044134420599</v>
      </c>
      <c r="AN63">
        <f t="shared" si="570"/>
        <v>5.8306473576170192E-2</v>
      </c>
      <c r="AP63">
        <f t="shared" si="19"/>
        <v>5.0675384229554067E-2</v>
      </c>
      <c r="AQ63">
        <f t="shared" si="20"/>
        <v>6.0911691294371018E-2</v>
      </c>
      <c r="AR63">
        <f t="shared" si="21"/>
        <v>7.1561516530703959E-2</v>
      </c>
    </row>
    <row r="64" spans="1:44" x14ac:dyDescent="0.25">
      <c r="A64">
        <v>20.288116069604101</v>
      </c>
      <c r="B64">
        <f t="shared" si="0"/>
        <v>5.1162207109311582E-2</v>
      </c>
      <c r="C64">
        <v>19.675217122219198</v>
      </c>
      <c r="D64">
        <f t="shared" si="0"/>
        <v>7.1260474291393039E-2</v>
      </c>
      <c r="E64">
        <v>19.004270297773399</v>
      </c>
      <c r="F64">
        <f t="shared" ref="F64:H64" si="571">E64/E$1002</f>
        <v>5.3817427685118858E-2</v>
      </c>
      <c r="G64">
        <v>20.165118209409499</v>
      </c>
      <c r="H64">
        <f t="shared" si="571"/>
        <v>5.4861868711731272E-2</v>
      </c>
      <c r="I64">
        <v>19.891598564976</v>
      </c>
      <c r="J64">
        <f t="shared" ref="J64:L64" si="572">I64/I$1002</f>
        <v>5.0440120925632895E-2</v>
      </c>
      <c r="K64">
        <v>20.4634990477565</v>
      </c>
      <c r="L64">
        <f t="shared" si="572"/>
        <v>7.0234107626365325E-2</v>
      </c>
      <c r="M64">
        <v>20.254027864207899</v>
      </c>
      <c r="N64">
        <f t="shared" ref="N64:P64" si="573">M64/M$1002</f>
        <v>6.0255577690855676E-2</v>
      </c>
      <c r="O64">
        <v>19.970847264290899</v>
      </c>
      <c r="P64">
        <f t="shared" si="573"/>
        <v>6.366735401200703E-2</v>
      </c>
      <c r="Q64">
        <v>20.438418981972099</v>
      </c>
      <c r="R64">
        <f t="shared" ref="R64:T64" si="574">Q64/Q$1002</f>
        <v>6.5820838739661783E-2</v>
      </c>
      <c r="S64">
        <v>20.415648429613199</v>
      </c>
      <c r="T64">
        <f t="shared" si="574"/>
        <v>5.5099103397588986E-2</v>
      </c>
      <c r="U64">
        <v>19.7049042928973</v>
      </c>
      <c r="V64">
        <f t="shared" ref="V64:X64" si="575">U64/U$1002</f>
        <v>5.9551694925675989E-2</v>
      </c>
      <c r="W64">
        <v>20.471013747325902</v>
      </c>
      <c r="X64">
        <f t="shared" si="575"/>
        <v>5.9431281949510827E-2</v>
      </c>
      <c r="Y64">
        <v>20.556969829700201</v>
      </c>
      <c r="Z64">
        <f t="shared" ref="Z64:AB64" si="576">Y64/Y$1002</f>
        <v>6.8218369980382373E-2</v>
      </c>
      <c r="AA64">
        <v>18.982219376412701</v>
      </c>
      <c r="AB64">
        <f t="shared" si="576"/>
        <v>5.2153519317909292E-2</v>
      </c>
      <c r="AC64">
        <v>20.021013924857002</v>
      </c>
      <c r="AD64">
        <f t="shared" ref="AD64:AF64" si="577">AC64/AC$1002</f>
        <v>6.8599638772647423E-2</v>
      </c>
      <c r="AE64">
        <v>19.492409627930101</v>
      </c>
      <c r="AF64">
        <f t="shared" si="577"/>
        <v>6.0721457461822566E-2</v>
      </c>
      <c r="AG64">
        <v>19.770147791752599</v>
      </c>
      <c r="AH64">
        <f t="shared" ref="AH64:AJ64" si="578">AG64/AG$1002</f>
        <v>5.714552425602859E-2</v>
      </c>
      <c r="AI64">
        <v>19.9780499992949</v>
      </c>
      <c r="AJ64">
        <f t="shared" si="578"/>
        <v>6.2973967952828766E-2</v>
      </c>
      <c r="AK64">
        <v>20.4631447754577</v>
      </c>
      <c r="AL64">
        <f t="shared" ref="AL64:AN64" si="579">AK64/AK$1002</f>
        <v>6.9087752253662552E-2</v>
      </c>
      <c r="AM64">
        <v>19.960334725791299</v>
      </c>
      <c r="AN64">
        <f t="shared" si="579"/>
        <v>5.805428079357592E-2</v>
      </c>
      <c r="AP64">
        <f t="shared" si="19"/>
        <v>5.0440120925632895E-2</v>
      </c>
      <c r="AQ64">
        <f t="shared" si="20"/>
        <v>6.0627828392685532E-2</v>
      </c>
      <c r="AR64">
        <f t="shared" si="21"/>
        <v>7.1260474291393039E-2</v>
      </c>
    </row>
    <row r="65" spans="1:44" x14ac:dyDescent="0.25">
      <c r="A65">
        <v>20.190678289651199</v>
      </c>
      <c r="B65">
        <f t="shared" ref="B65:D128" si="580">A65/A$1002</f>
        <v>5.0916490263986022E-2</v>
      </c>
      <c r="C65">
        <v>19.595372953225802</v>
      </c>
      <c r="D65">
        <f t="shared" si="580"/>
        <v>7.0971291543546949E-2</v>
      </c>
      <c r="E65">
        <v>18.936912764058601</v>
      </c>
      <c r="F65">
        <f t="shared" ref="F65:H65" si="581">E65/E$1002</f>
        <v>5.3626680598125004E-2</v>
      </c>
      <c r="G65">
        <v>20.077463231252999</v>
      </c>
      <c r="H65">
        <f t="shared" si="581"/>
        <v>5.4623391760908954E-2</v>
      </c>
      <c r="I65">
        <v>19.8022409054579</v>
      </c>
      <c r="J65">
        <f t="shared" ref="J65:L65" si="582">I65/I$1002</f>
        <v>5.0213532241118589E-2</v>
      </c>
      <c r="K65">
        <v>20.3626846701248</v>
      </c>
      <c r="L65">
        <f t="shared" si="582"/>
        <v>6.9888096036052949E-2</v>
      </c>
      <c r="M65">
        <v>20.157969400375102</v>
      </c>
      <c r="N65">
        <f t="shared" ref="N65:P65" si="583">M65/M$1002</f>
        <v>5.9969804497042221E-2</v>
      </c>
      <c r="O65">
        <v>19.881328010517102</v>
      </c>
      <c r="P65">
        <f t="shared" si="583"/>
        <v>6.3381965317902994E-2</v>
      </c>
      <c r="Q65">
        <v>20.348315738688399</v>
      </c>
      <c r="R65">
        <f t="shared" ref="R65:T65" si="584">Q65/Q$1002</f>
        <v>6.5530666048157216E-2</v>
      </c>
      <c r="S65">
        <v>20.323445444560999</v>
      </c>
      <c r="T65">
        <f t="shared" si="584"/>
        <v>5.4850259878144923E-2</v>
      </c>
      <c r="U65">
        <v>19.622012633807199</v>
      </c>
      <c r="V65">
        <f t="shared" ref="V65:X65" si="585">U65/U$1002</f>
        <v>5.9301181717357779E-2</v>
      </c>
      <c r="W65">
        <v>20.3639114565926</v>
      </c>
      <c r="X65">
        <f t="shared" si="585"/>
        <v>5.9120343443163484E-2</v>
      </c>
      <c r="Y65">
        <v>20.452930849433301</v>
      </c>
      <c r="Z65">
        <f t="shared" ref="Z65:AB65" si="586">Y65/Y$1002</f>
        <v>6.7873116292361924E-2</v>
      </c>
      <c r="AA65">
        <v>18.914793930846901</v>
      </c>
      <c r="AB65">
        <f t="shared" si="586"/>
        <v>5.1968268362364851E-2</v>
      </c>
      <c r="AC65">
        <v>19.9267728991071</v>
      </c>
      <c r="AD65">
        <f t="shared" ref="AD65:AF65" si="587">AC65/AC$1002</f>
        <v>6.8276733032295256E-2</v>
      </c>
      <c r="AE65">
        <v>19.411315738279299</v>
      </c>
      <c r="AF65">
        <f t="shared" si="587"/>
        <v>6.0468839172712265E-2</v>
      </c>
      <c r="AG65">
        <v>19.680919735530999</v>
      </c>
      <c r="AH65">
        <f t="shared" ref="AH65:AJ65" si="588">AG65/AG$1002</f>
        <v>5.6887610956399298E-2</v>
      </c>
      <c r="AI65">
        <v>19.884614260964501</v>
      </c>
      <c r="AJ65">
        <f t="shared" si="588"/>
        <v>6.2679443752945638E-2</v>
      </c>
      <c r="AK65">
        <v>20.357686789660502</v>
      </c>
      <c r="AL65">
        <f t="shared" ref="AL65:AN65" si="589">AK65/AK$1002</f>
        <v>6.8731704574976071E-2</v>
      </c>
      <c r="AM65">
        <v>19.876907300469199</v>
      </c>
      <c r="AN65">
        <f t="shared" si="589"/>
        <v>5.7811633601428589E-2</v>
      </c>
      <c r="AP65">
        <f t="shared" si="19"/>
        <v>5.0213532241118589E-2</v>
      </c>
      <c r="AQ65">
        <f t="shared" si="20"/>
        <v>6.0354552654549552E-2</v>
      </c>
      <c r="AR65">
        <f t="shared" si="21"/>
        <v>7.0971291543546949E-2</v>
      </c>
    </row>
    <row r="66" spans="1:44" x14ac:dyDescent="0.25">
      <c r="A66">
        <v>20.096651994105599</v>
      </c>
      <c r="B66">
        <f t="shared" si="580"/>
        <v>5.0679376438832364E-2</v>
      </c>
      <c r="C66">
        <v>19.518601751091499</v>
      </c>
      <c r="D66">
        <f t="shared" si="580"/>
        <v>7.0693238587789087E-2</v>
      </c>
      <c r="E66">
        <v>18.8721161013077</v>
      </c>
      <c r="F66">
        <f t="shared" ref="F66:H66" si="590">E66/E$1002</f>
        <v>5.3443185538478211E-2</v>
      </c>
      <c r="G66">
        <v>19.992845972794498</v>
      </c>
      <c r="H66">
        <f t="shared" si="590"/>
        <v>5.4393179327929975E-2</v>
      </c>
      <c r="I66">
        <v>19.716114600309499</v>
      </c>
      <c r="J66">
        <f t="shared" ref="J66:L66" si="591">I66/I$1002</f>
        <v>4.9995137463425238E-2</v>
      </c>
      <c r="K66">
        <v>20.265439500149199</v>
      </c>
      <c r="L66">
        <f t="shared" si="591"/>
        <v>6.9554334555757172E-2</v>
      </c>
      <c r="M66">
        <v>20.0651268973116</v>
      </c>
      <c r="N66">
        <f t="shared" ref="N66:P66" si="592">M66/M$1002</f>
        <v>5.9693598761873745E-2</v>
      </c>
      <c r="O66">
        <v>19.7951413287993</v>
      </c>
      <c r="P66">
        <f t="shared" si="592"/>
        <v>6.3107200912395828E-2</v>
      </c>
      <c r="Q66">
        <v>20.261446525605098</v>
      </c>
      <c r="R66">
        <f t="shared" ref="R66:T66" si="593">Q66/Q$1002</f>
        <v>6.5250908378503766E-2</v>
      </c>
      <c r="S66">
        <v>20.234802725736198</v>
      </c>
      <c r="T66">
        <f t="shared" si="593"/>
        <v>5.4611025040867525E-2</v>
      </c>
      <c r="U66">
        <v>19.542165763544499</v>
      </c>
      <c r="V66">
        <f t="shared" ref="V66:X66" si="594">U66/U$1002</f>
        <v>5.9059870397699749E-2</v>
      </c>
      <c r="W66">
        <v>20.261118383256001</v>
      </c>
      <c r="X66">
        <f t="shared" si="594"/>
        <v>5.8821915421995156E-2</v>
      </c>
      <c r="Y66">
        <v>20.3526012627471</v>
      </c>
      <c r="Z66">
        <f t="shared" ref="Z66:AB66" si="595">Y66/Y$1002</f>
        <v>6.7540172238776286E-2</v>
      </c>
      <c r="AA66">
        <v>18.849875135540401</v>
      </c>
      <c r="AB66">
        <f t="shared" si="595"/>
        <v>5.1789904411449816E-2</v>
      </c>
      <c r="AC66">
        <v>19.835813567122901</v>
      </c>
      <c r="AD66">
        <f t="shared" ref="AD66:AF66" si="596">AC66/AC$1002</f>
        <v>6.7965071627906021E-2</v>
      </c>
      <c r="AE66">
        <v>19.333302444493299</v>
      </c>
      <c r="AF66">
        <f t="shared" si="596"/>
        <v>6.0225817350859329E-2</v>
      </c>
      <c r="AG66">
        <v>19.595029344341398</v>
      </c>
      <c r="AH66">
        <f t="shared" ref="AH66:AJ66" si="597">AG66/AG$1002</f>
        <v>5.6639345162699334E-2</v>
      </c>
      <c r="AI66">
        <v>19.794676493003699</v>
      </c>
      <c r="AJ66">
        <f t="shared" si="597"/>
        <v>6.239594570796566E-2</v>
      </c>
      <c r="AK66">
        <v>20.255905759302699</v>
      </c>
      <c r="AL66">
        <f t="shared" ref="AL66:AN66" si="598">AK66/AK$1002</f>
        <v>6.8388071048133423E-2</v>
      </c>
      <c r="AM66">
        <v>19.796567607212499</v>
      </c>
      <c r="AN66">
        <f t="shared" si="598"/>
        <v>5.7577967023424374E-2</v>
      </c>
      <c r="AP66">
        <f t="shared" ref="AP66:AP129" si="599">MIN(B66,D66,F66,H66,J66,L66,N66,P66,R66,T66,V66,X66,Z66,AB66,AD66,AF66,AH66,AJ66,AL66,AN66)</f>
        <v>4.9995137463425238E-2</v>
      </c>
      <c r="AQ66">
        <f t="shared" ref="AQ66:AQ129" si="600">AVERAGE(B66,D66,F66,H66,J66,L66,N66,P66,R66,T66,V66,X66,Z66,AB66,AD66,AF66,AH66,AJ66,AL66,AN66)</f>
        <v>6.0091263269838116E-2</v>
      </c>
      <c r="AR66">
        <f t="shared" ref="AR66:AR129" si="601">MAX(B66,D66,F66,H66,J66,L66,N66,P66,R66,T66,V66,X66,Z66,AB66,AD66,AF66,AH66,AJ66,AL66,AN66)</f>
        <v>7.0693238587789087E-2</v>
      </c>
    </row>
    <row r="67" spans="1:44" x14ac:dyDescent="0.25">
      <c r="A67">
        <v>20.005861165584299</v>
      </c>
      <c r="B67">
        <f t="shared" si="580"/>
        <v>5.045042175637212E-2</v>
      </c>
      <c r="C67">
        <v>19.4447191092334</v>
      </c>
      <c r="D67">
        <f t="shared" si="580"/>
        <v>7.0425647533113325E-2</v>
      </c>
      <c r="E67">
        <v>18.809726112229601</v>
      </c>
      <c r="F67">
        <f t="shared" ref="F67:H67" si="602">E67/E$1002</f>
        <v>5.326650584107992E-2</v>
      </c>
      <c r="G67">
        <v>19.9111065380194</v>
      </c>
      <c r="H67">
        <f t="shared" si="602"/>
        <v>5.4170796394557928E-2</v>
      </c>
      <c r="I67">
        <v>19.633045562969599</v>
      </c>
      <c r="J67">
        <f t="shared" ref="J67:L67" si="603">I67/I$1002</f>
        <v>4.9784495152556466E-2</v>
      </c>
      <c r="K67">
        <v>20.171575857654499</v>
      </c>
      <c r="L67">
        <f t="shared" si="603"/>
        <v>6.92321790361273E-2</v>
      </c>
      <c r="M67">
        <v>19.975348827458301</v>
      </c>
      <c r="N67">
        <f t="shared" ref="N67:P67" si="604">M67/M$1002</f>
        <v>5.9426509692023094E-2</v>
      </c>
      <c r="O67">
        <v>19.7120977294352</v>
      </c>
      <c r="P67">
        <f t="shared" si="604"/>
        <v>6.2842456699535143E-2</v>
      </c>
      <c r="Q67">
        <v>20.177632950669899</v>
      </c>
      <c r="R67">
        <f t="shared" ref="R67:T67" si="605">Q67/Q$1002</f>
        <v>6.4980991228607274E-2</v>
      </c>
      <c r="S67">
        <v>20.1495043890794</v>
      </c>
      <c r="T67">
        <f t="shared" si="605"/>
        <v>5.4380816243566818E-2</v>
      </c>
      <c r="U67">
        <v>19.465194052887998</v>
      </c>
      <c r="V67">
        <f t="shared" ref="V67:X67" si="606">U67/U$1002</f>
        <v>5.8827248317288243E-2</v>
      </c>
      <c r="W67">
        <v>20.1623691338187</v>
      </c>
      <c r="X67">
        <f t="shared" si="606"/>
        <v>5.853522739774538E-2</v>
      </c>
      <c r="Y67">
        <v>20.255781619619199</v>
      </c>
      <c r="Z67">
        <f t="shared" ref="Z67:AB67" si="607">Y67/Y$1002</f>
        <v>6.7218875944089651E-2</v>
      </c>
      <c r="AA67">
        <v>18.787319284398698</v>
      </c>
      <c r="AB67">
        <f t="shared" si="607"/>
        <v>5.1618032633641737E-2</v>
      </c>
      <c r="AC67">
        <v>19.7479763838754</v>
      </c>
      <c r="AD67">
        <f t="shared" ref="AD67:AF67" si="608">AC67/AC$1002</f>
        <v>6.7664107897287745E-2</v>
      </c>
      <c r="AE67">
        <v>19.2581896331975</v>
      </c>
      <c r="AF67">
        <f t="shared" si="608"/>
        <v>5.9991830919063821E-2</v>
      </c>
      <c r="AG67">
        <v>19.512289907724099</v>
      </c>
      <c r="AH67">
        <f t="shared" ref="AH67:AJ67" si="609">AG67/AG$1002</f>
        <v>5.6400187189175409E-2</v>
      </c>
      <c r="AI67">
        <v>19.708040705681</v>
      </c>
      <c r="AJ67">
        <f t="shared" si="609"/>
        <v>6.2122856027310124E-2</v>
      </c>
      <c r="AK67">
        <v>20.157620714897799</v>
      </c>
      <c r="AL67">
        <f t="shared" ref="AL67:AN67" si="610">AK67/AK$1002</f>
        <v>6.8056240683221483E-2</v>
      </c>
      <c r="AM67">
        <v>19.719137369262999</v>
      </c>
      <c r="AN67">
        <f t="shared" si="610"/>
        <v>5.7352762544762736E-2</v>
      </c>
      <c r="AP67">
        <f t="shared" si="599"/>
        <v>4.9784495152556466E-2</v>
      </c>
      <c r="AQ67">
        <f t="shared" si="600"/>
        <v>5.9837409456556287E-2</v>
      </c>
      <c r="AR67">
        <f t="shared" si="601"/>
        <v>7.0425647533113325E-2</v>
      </c>
    </row>
    <row r="68" spans="1:44" x14ac:dyDescent="0.25">
      <c r="A68">
        <v>19.918143466312799</v>
      </c>
      <c r="B68">
        <f t="shared" si="580"/>
        <v>5.0229216836118112E-2</v>
      </c>
      <c r="C68">
        <v>19.373555876911698</v>
      </c>
      <c r="D68">
        <f t="shared" si="580"/>
        <v>7.0167905742725342E-2</v>
      </c>
      <c r="E68">
        <v>18.7496017310722</v>
      </c>
      <c r="F68">
        <f t="shared" ref="F68:H68" si="611">E68/E$1002</f>
        <v>5.3096242027507977E-2</v>
      </c>
      <c r="G68">
        <v>19.832097166860301</v>
      </c>
      <c r="H68">
        <f t="shared" si="611"/>
        <v>5.3955840960004393E-2</v>
      </c>
      <c r="I68">
        <v>19.552873351039899</v>
      </c>
      <c r="J68">
        <f t="shared" ref="J68:L68" si="612">I68/I$1002</f>
        <v>4.9581198466701878E-2</v>
      </c>
      <c r="K68">
        <v>20.080920811464601</v>
      </c>
      <c r="L68">
        <f t="shared" si="612"/>
        <v>6.8921035948812895E-2</v>
      </c>
      <c r="M68">
        <v>19.888494756667701</v>
      </c>
      <c r="N68">
        <f t="shared" ref="N68:P68" si="613">M68/M$1002</f>
        <v>5.9168119496977568E-2</v>
      </c>
      <c r="O68">
        <v>19.632023014866999</v>
      </c>
      <c r="P68">
        <f t="shared" si="613"/>
        <v>6.258717733495156E-2</v>
      </c>
      <c r="Q68">
        <v>20.0967103732517</v>
      </c>
      <c r="R68">
        <f t="shared" ref="R68:T68" si="614">Q68/Q$1002</f>
        <v>6.4720384382092419E-2</v>
      </c>
      <c r="S68">
        <v>20.067352518764601</v>
      </c>
      <c r="T68">
        <f t="shared" si="614"/>
        <v>5.4159099337910535E-2</v>
      </c>
      <c r="U68">
        <v>19.390941236758</v>
      </c>
      <c r="V68">
        <f t="shared" ref="V68:X68" si="615">U68/U$1002</f>
        <v>5.8602843215501486E-2</v>
      </c>
      <c r="W68">
        <v>20.0674220523304</v>
      </c>
      <c r="X68">
        <f t="shared" si="615"/>
        <v>5.8259577796808966E-2</v>
      </c>
      <c r="Y68">
        <v>20.1622891216598</v>
      </c>
      <c r="Z68">
        <f t="shared" ref="Z68:AB68" si="616">Y68/Y$1002</f>
        <v>6.6908620791262127E-2</v>
      </c>
      <c r="AA68">
        <v>18.726994354137901</v>
      </c>
      <c r="AB68">
        <f t="shared" si="616"/>
        <v>5.1452290295861285E-2</v>
      </c>
      <c r="AC68">
        <v>19.663113165043899</v>
      </c>
      <c r="AD68">
        <f t="shared" ref="AD68:AF68" si="617">AC68/AC$1002</f>
        <v>6.7373334104373225E-2</v>
      </c>
      <c r="AE68">
        <v>19.185812130874002</v>
      </c>
      <c r="AF68">
        <f t="shared" si="617"/>
        <v>5.9766365339773309E-2</v>
      </c>
      <c r="AG68">
        <v>19.432529733779699</v>
      </c>
      <c r="AH68">
        <f t="shared" ref="AH68:AJ68" si="618">AG68/AG$1002</f>
        <v>5.6169640761155978E-2</v>
      </c>
      <c r="AI68">
        <v>19.624526646241701</v>
      </c>
      <c r="AJ68">
        <f t="shared" si="618"/>
        <v>6.1859606525835928E-2</v>
      </c>
      <c r="AK68">
        <v>20.062664811732802</v>
      </c>
      <c r="AL68">
        <f t="shared" ref="AL68:AN68" si="619">AK68/AK$1002</f>
        <v>6.7735650178444615E-2</v>
      </c>
      <c r="AM68">
        <v>19.644452612423802</v>
      </c>
      <c r="AN68">
        <f t="shared" si="619"/>
        <v>5.7135543249389881E-2</v>
      </c>
      <c r="AP68">
        <f t="shared" si="599"/>
        <v>4.9581198466701878E-2</v>
      </c>
      <c r="AQ68">
        <f t="shared" si="600"/>
        <v>5.9592484639610463E-2</v>
      </c>
      <c r="AR68">
        <f t="shared" si="601"/>
        <v>7.0167905742725342E-2</v>
      </c>
    </row>
    <row r="69" spans="1:44" x14ac:dyDescent="0.25">
      <c r="A69">
        <v>19.833348633337501</v>
      </c>
      <c r="B69">
        <f t="shared" si="580"/>
        <v>5.001538274764987E-2</v>
      </c>
      <c r="C69">
        <v>19.304956584097098</v>
      </c>
      <c r="D69">
        <f t="shared" si="580"/>
        <v>6.9919450129165589E-2</v>
      </c>
      <c r="E69">
        <v>18.6916136612965</v>
      </c>
      <c r="F69">
        <f t="shared" ref="F69:H69" si="620">E69/E$1002</f>
        <v>5.2932027948100834E-2</v>
      </c>
      <c r="G69">
        <v>19.7556809939693</v>
      </c>
      <c r="H69">
        <f t="shared" si="620"/>
        <v>5.3747940664004998E-2</v>
      </c>
      <c r="I69">
        <v>19.4754496354679</v>
      </c>
      <c r="J69">
        <f t="shared" ref="J69:L69" si="621">I69/I$1002</f>
        <v>4.9384871280467604E-2</v>
      </c>
      <c r="K69">
        <v>19.993314494752301</v>
      </c>
      <c r="L69">
        <f t="shared" si="621"/>
        <v>6.8620356604466068E-2</v>
      </c>
      <c r="M69">
        <v>19.8044340024117</v>
      </c>
      <c r="N69">
        <f t="shared" ref="N69:P69" si="622">M69/M$1002</f>
        <v>5.89180393972175E-2</v>
      </c>
      <c r="O69">
        <v>19.554756635796899</v>
      </c>
      <c r="P69">
        <f t="shared" si="622"/>
        <v>6.2340850985128732E-2</v>
      </c>
      <c r="Q69">
        <v>20.018526545338599</v>
      </c>
      <c r="R69">
        <f t="shared" ref="R69:T69" si="623">Q69/Q$1002</f>
        <v>6.4468597532353358E-2</v>
      </c>
      <c r="S69">
        <v>19.988165271496399</v>
      </c>
      <c r="T69">
        <f t="shared" si="623"/>
        <v>5.3945383553175907E-2</v>
      </c>
      <c r="U69">
        <v>19.319263021407298</v>
      </c>
      <c r="V69">
        <f t="shared" ref="V69:X69" si="624">U69/U$1002</f>
        <v>5.8386219011195124E-2</v>
      </c>
      <c r="W69">
        <v>19.976056322069301</v>
      </c>
      <c r="X69">
        <f t="shared" si="624"/>
        <v>5.7994325545860738E-2</v>
      </c>
      <c r="Y69">
        <v>20.071955540861701</v>
      </c>
      <c r="Z69">
        <f t="shared" ref="Z69:AB69" si="625">Y69/Y$1002</f>
        <v>6.6608848515114977E-2</v>
      </c>
      <c r="AA69">
        <v>18.668778825344798</v>
      </c>
      <c r="AB69">
        <f t="shared" si="625"/>
        <v>5.1292343524342768E-2</v>
      </c>
      <c r="AC69">
        <v>19.5810858154267</v>
      </c>
      <c r="AD69">
        <f t="shared" ref="AD69:AF69" si="626">AC69/AC$1002</f>
        <v>6.7092277082269502E-2</v>
      </c>
      <c r="AE69">
        <v>19.116018106482901</v>
      </c>
      <c r="AF69">
        <f t="shared" si="626"/>
        <v>5.954894763903501E-2</v>
      </c>
      <c r="AG69">
        <v>19.355590458683601</v>
      </c>
      <c r="AH69">
        <f t="shared" ref="AH69:AJ69" si="627">AG69/AG$1002</f>
        <v>5.5947248128710436E-2</v>
      </c>
      <c r="AI69">
        <v>19.543968025138899</v>
      </c>
      <c r="AJ69">
        <f t="shared" si="627"/>
        <v>6.1605673032635588E-2</v>
      </c>
      <c r="AK69">
        <v>19.970883459724</v>
      </c>
      <c r="AL69">
        <f t="shared" ref="AL69:AN69" si="628">AK69/AK$1002</f>
        <v>6.7425777606136217E-2</v>
      </c>
      <c r="AM69">
        <v>19.5723622107338</v>
      </c>
      <c r="AN69">
        <f t="shared" si="628"/>
        <v>5.6925869590118763E-2</v>
      </c>
      <c r="AP69">
        <f t="shared" si="599"/>
        <v>4.9384871280467604E-2</v>
      </c>
      <c r="AQ69">
        <f t="shared" si="600"/>
        <v>5.9356021525857471E-2</v>
      </c>
      <c r="AR69">
        <f t="shared" si="601"/>
        <v>6.9919450129165589E-2</v>
      </c>
    </row>
    <row r="70" spans="1:44" x14ac:dyDescent="0.25">
      <c r="A70">
        <v>19.751337136921901</v>
      </c>
      <c r="B70">
        <f t="shared" si="580"/>
        <v>4.9808567627381221E-2</v>
      </c>
      <c r="C70">
        <v>19.238778064588001</v>
      </c>
      <c r="D70">
        <f t="shared" si="580"/>
        <v>6.9679762167460968E-2</v>
      </c>
      <c r="E70">
        <v>18.635643180659802</v>
      </c>
      <c r="F70">
        <f t="shared" ref="F70:H70" si="629">E70/E$1002</f>
        <v>5.2773527398120773E-2</v>
      </c>
      <c r="G70">
        <v>19.6817309700007</v>
      </c>
      <c r="H70">
        <f t="shared" si="629"/>
        <v>5.354674985202644E-2</v>
      </c>
      <c r="I70">
        <v>19.400636915968501</v>
      </c>
      <c r="J70">
        <f t="shared" ref="J70:L70" si="630">I70/I$1002</f>
        <v>4.919516492750664E-2</v>
      </c>
      <c r="K70">
        <v>19.908608679279499</v>
      </c>
      <c r="L70">
        <f t="shared" si="630"/>
        <v>6.8329632259298528E-2</v>
      </c>
      <c r="M70">
        <v>19.723044519291399</v>
      </c>
      <c r="N70">
        <f t="shared" ref="N70:P70" si="631">M70/M$1002</f>
        <v>5.8675906308616375E-2</v>
      </c>
      <c r="O70">
        <v>19.480150280960601</v>
      </c>
      <c r="P70">
        <f t="shared" si="631"/>
        <v>6.2103004831580641E-2</v>
      </c>
      <c r="Q70">
        <v>19.9429404169401</v>
      </c>
      <c r="R70">
        <f t="shared" ref="R70:T70" si="632">Q70/Q$1002</f>
        <v>6.4225176435415227E-2</v>
      </c>
      <c r="S70">
        <v>19.911775232690601</v>
      </c>
      <c r="T70">
        <f t="shared" si="632"/>
        <v>5.3739217059801087E-2</v>
      </c>
      <c r="U70">
        <v>19.250025882028599</v>
      </c>
      <c r="V70">
        <f t="shared" ref="V70:X70" si="633">U70/U$1002</f>
        <v>5.8176972168859885E-2</v>
      </c>
      <c r="W70">
        <v>19.888069514361</v>
      </c>
      <c r="X70">
        <f t="shared" si="633"/>
        <v>5.7738882955606377E-2</v>
      </c>
      <c r="Y70">
        <v>19.984625482144001</v>
      </c>
      <c r="Z70">
        <f t="shared" ref="Z70:AB70" si="634">Y70/Y$1002</f>
        <v>6.6319043436576339E-2</v>
      </c>
      <c r="AA70">
        <v>18.612560647571001</v>
      </c>
      <c r="AB70">
        <f t="shared" si="634"/>
        <v>5.1137884461237293E-2</v>
      </c>
      <c r="AC70">
        <v>19.501765267241101</v>
      </c>
      <c r="AD70">
        <f t="shared" ref="AD70:AF70" si="635">AC70/AC$1002</f>
        <v>6.6820494595468224E-2</v>
      </c>
      <c r="AE70">
        <v>19.048667693241299</v>
      </c>
      <c r="AF70">
        <f t="shared" si="635"/>
        <v>5.9339142113153477E-2</v>
      </c>
      <c r="AG70">
        <v>19.281325627219701</v>
      </c>
      <c r="AH70">
        <f t="shared" ref="AH70:AJ70" si="636">AG70/AG$1002</f>
        <v>5.5732585963688047E-2</v>
      </c>
      <c r="AI70">
        <v>19.4662110217294</v>
      </c>
      <c r="AJ70">
        <f t="shared" si="636"/>
        <v>6.1360570680754865E-2</v>
      </c>
      <c r="AK70">
        <v>19.882132799355698</v>
      </c>
      <c r="AL70">
        <f t="shared" ref="AL70:AN70" si="637">AK70/AK$1002</f>
        <v>6.7126137267216848E-2</v>
      </c>
      <c r="AM70">
        <v>19.502726615687099</v>
      </c>
      <c r="AN70">
        <f t="shared" si="637"/>
        <v>5.672333569258621E-2</v>
      </c>
      <c r="AP70">
        <f t="shared" si="599"/>
        <v>4.919516492750664E-2</v>
      </c>
      <c r="AQ70">
        <f t="shared" si="600"/>
        <v>5.9127587910117782E-2</v>
      </c>
      <c r="AR70">
        <f t="shared" si="601"/>
        <v>6.9679762167460968E-2</v>
      </c>
    </row>
    <row r="71" spans="1:44" x14ac:dyDescent="0.25">
      <c r="A71">
        <v>19.671979050594398</v>
      </c>
      <c r="B71">
        <f t="shared" si="580"/>
        <v>4.960844382906713E-2</v>
      </c>
      <c r="C71">
        <v>19.174888247492699</v>
      </c>
      <c r="D71">
        <f t="shared" si="580"/>
        <v>6.9448363518067657E-2</v>
      </c>
      <c r="E71">
        <v>18.581581088690399</v>
      </c>
      <c r="F71">
        <f t="shared" ref="F71:H71" si="638">E71/E$1002</f>
        <v>5.2620431137149863E-2</v>
      </c>
      <c r="G71">
        <v>19.610128920277599</v>
      </c>
      <c r="H71">
        <f t="shared" si="638"/>
        <v>5.3351947014244581E-2</v>
      </c>
      <c r="I71">
        <v>19.3283074318975</v>
      </c>
      <c r="J71">
        <f t="shared" ref="J71:L71" si="639">I71/I$1002</f>
        <v>4.9011755438766319E-2</v>
      </c>
      <c r="K71">
        <v>19.826665561396702</v>
      </c>
      <c r="L71">
        <f t="shared" si="639"/>
        <v>6.8048389948431293E-2</v>
      </c>
      <c r="M71">
        <v>19.644211968540102</v>
      </c>
      <c r="N71">
        <f t="shared" ref="N71:P71" si="640">M71/M$1002</f>
        <v>5.8441380074219444E-2</v>
      </c>
      <c r="O71">
        <v>19.4080666589206</v>
      </c>
      <c r="P71">
        <f t="shared" si="640"/>
        <v>6.1873201187190724E-2</v>
      </c>
      <c r="Q71">
        <v>19.869821082567899</v>
      </c>
      <c r="R71">
        <f t="shared" ref="R71:T71" si="641">Q71/Q$1002</f>
        <v>6.3989699517131612E-2</v>
      </c>
      <c r="S71">
        <v>19.8380279831382</v>
      </c>
      <c r="T71">
        <f t="shared" si="641"/>
        <v>5.3540183101003017E-2</v>
      </c>
      <c r="U71">
        <v>19.183106018517002</v>
      </c>
      <c r="V71">
        <f t="shared" ref="V71:X71" si="642">U71/U$1002</f>
        <v>5.7974728542751687E-2</v>
      </c>
      <c r="W71">
        <v>19.803275505514101</v>
      </c>
      <c r="X71">
        <f t="shared" si="642"/>
        <v>5.7492709673246697E-2</v>
      </c>
      <c r="Y71">
        <v>19.900154924784601</v>
      </c>
      <c r="Z71">
        <f t="shared" ref="Z71:AB71" si="643">Y71/Y$1002</f>
        <v>6.6038727622420343E-2</v>
      </c>
      <c r="AA71">
        <v>18.558236326917601</v>
      </c>
      <c r="AB71">
        <f t="shared" si="643"/>
        <v>5.0988628757757753E-2</v>
      </c>
      <c r="AC71">
        <v>19.425030587195401</v>
      </c>
      <c r="AD71">
        <f t="shared" ref="AD71:AF71" si="644">AC71/AC$1002</f>
        <v>6.6557572280333419E-2</v>
      </c>
      <c r="AE71">
        <v>18.983631791671598</v>
      </c>
      <c r="AF71">
        <f t="shared" si="644"/>
        <v>5.9136546600026291E-2</v>
      </c>
      <c r="AG71">
        <v>19.2095994876444</v>
      </c>
      <c r="AH71">
        <f t="shared" ref="AH71:AJ71" si="645">AG71/AG$1002</f>
        <v>5.5525261876277758E-2</v>
      </c>
      <c r="AI71">
        <v>19.391113014177101</v>
      </c>
      <c r="AJ71">
        <f t="shared" si="645"/>
        <v>6.1123849903647658E-2</v>
      </c>
      <c r="AK71">
        <v>19.796278452073</v>
      </c>
      <c r="AL71">
        <f t="shared" ref="AL71:AN71" si="646">AK71/AK$1002</f>
        <v>6.6836275472265338E-2</v>
      </c>
      <c r="AM71">
        <v>19.4354167409696</v>
      </c>
      <c r="AN71">
        <f t="shared" si="646"/>
        <v>5.6527566111528989E-2</v>
      </c>
      <c r="AP71">
        <f t="shared" si="599"/>
        <v>4.9011755438766319E-2</v>
      </c>
      <c r="AQ71">
        <f t="shared" si="600"/>
        <v>5.890678308027638E-2</v>
      </c>
      <c r="AR71">
        <f t="shared" si="601"/>
        <v>6.9448363518067657E-2</v>
      </c>
    </row>
    <row r="72" spans="1:44" x14ac:dyDescent="0.25">
      <c r="A72">
        <v>19.595153092156501</v>
      </c>
      <c r="B72">
        <f t="shared" si="580"/>
        <v>4.9414705505435398E-2</v>
      </c>
      <c r="C72">
        <v>19.1131650923497</v>
      </c>
      <c r="D72">
        <f t="shared" si="580"/>
        <v>6.9224812170048014E-2</v>
      </c>
      <c r="E72">
        <v>18.529326776103201</v>
      </c>
      <c r="F72">
        <f t="shared" ref="F72:H72" si="647">E72/E$1002</f>
        <v>5.2472454253805562E-2</v>
      </c>
      <c r="G72">
        <v>19.5407647199482</v>
      </c>
      <c r="H72">
        <f t="shared" si="647"/>
        <v>5.3163232541448183E-2</v>
      </c>
      <c r="I72">
        <v>19.258342229573302</v>
      </c>
      <c r="J72">
        <f t="shared" ref="J72:L72" si="648">I72/I$1002</f>
        <v>4.883434117744935E-2</v>
      </c>
      <c r="K72">
        <v>19.7473567219015</v>
      </c>
      <c r="L72">
        <f t="shared" si="648"/>
        <v>6.7776188915957394E-2</v>
      </c>
      <c r="M72">
        <v>19.567828936754999</v>
      </c>
      <c r="N72">
        <f t="shared" ref="N72:P72" si="649">M72/M$1002</f>
        <v>5.8214141139976465E-2</v>
      </c>
      <c r="O72">
        <v>19.338378438701699</v>
      </c>
      <c r="P72">
        <f t="shared" si="649"/>
        <v>6.1651034118942356E-2</v>
      </c>
      <c r="Q72">
        <v>19.799046849267501</v>
      </c>
      <c r="R72">
        <f t="shared" ref="R72:T72" si="650">Q72/Q$1002</f>
        <v>6.3761774871830143E-2</v>
      </c>
      <c r="S72">
        <v>19.766780842633999</v>
      </c>
      <c r="T72">
        <f t="shared" si="650"/>
        <v>5.3347896601999178E-2</v>
      </c>
      <c r="U72">
        <v>19.118388443304799</v>
      </c>
      <c r="V72">
        <f t="shared" ref="V72:X72" si="651">U72/U$1002</f>
        <v>5.7779140620167577E-2</v>
      </c>
      <c r="W72">
        <v>19.721502697646201</v>
      </c>
      <c r="X72">
        <f t="shared" si="651"/>
        <v>5.7255307517193967E-2</v>
      </c>
      <c r="Y72">
        <v>19.818409990647201</v>
      </c>
      <c r="Z72">
        <f t="shared" ref="Z72:AB72" si="652">Y72/Y$1002</f>
        <v>6.5767456797624441E-2</v>
      </c>
      <c r="AA72">
        <v>18.505710118428901</v>
      </c>
      <c r="AB72">
        <f t="shared" si="652"/>
        <v>5.0844313355286108E-2</v>
      </c>
      <c r="AC72">
        <v>19.35076821969</v>
      </c>
      <c r="AD72">
        <f t="shared" ref="AD72:AF72" si="653">AC72/AC$1002</f>
        <v>6.6303121052019395E-2</v>
      </c>
      <c r="AE72">
        <v>18.9207910237524</v>
      </c>
      <c r="AF72">
        <f t="shared" si="653"/>
        <v>5.8940789221184509E-2</v>
      </c>
      <c r="AG72">
        <v>19.140285957800099</v>
      </c>
      <c r="AH72">
        <f t="shared" ref="AH72:AJ72" si="654">AG72/AG$1002</f>
        <v>5.532491142656383E-2</v>
      </c>
      <c r="AI72">
        <v>19.318541490442598</v>
      </c>
      <c r="AJ72">
        <f t="shared" si="654"/>
        <v>6.0895093002443293E-2</v>
      </c>
      <c r="AK72">
        <v>19.713194488786201</v>
      </c>
      <c r="AL72">
        <f t="shared" ref="AL72:AN72" si="655">AK72/AK$1002</f>
        <v>6.655576705897906E-2</v>
      </c>
      <c r="AM72">
        <v>19.370312979576902</v>
      </c>
      <c r="AN72">
        <f t="shared" si="655"/>
        <v>5.6338212972088589E-2</v>
      </c>
      <c r="AP72">
        <f t="shared" si="599"/>
        <v>4.883434117744935E-2</v>
      </c>
      <c r="AQ72">
        <f t="shared" si="600"/>
        <v>5.8693234716022148E-2</v>
      </c>
      <c r="AR72">
        <f t="shared" si="601"/>
        <v>6.9224812170048014E-2</v>
      </c>
    </row>
    <row r="73" spans="1:44" x14ac:dyDescent="0.25">
      <c r="A73">
        <v>19.520745803452801</v>
      </c>
      <c r="B73">
        <f t="shared" si="580"/>
        <v>4.9227066539745311E-2</v>
      </c>
      <c r="C73">
        <v>19.053495647351799</v>
      </c>
      <c r="D73">
        <f t="shared" si="580"/>
        <v>6.9008699030109505E-2</v>
      </c>
      <c r="E73">
        <v>18.478787399282801</v>
      </c>
      <c r="F73">
        <f t="shared" ref="F73:H73" si="656">E73/E$1002</f>
        <v>5.2329333827992555E-2</v>
      </c>
      <c r="G73">
        <v>19.473535568234599</v>
      </c>
      <c r="H73">
        <f t="shared" si="656"/>
        <v>5.2980326750536849E-2</v>
      </c>
      <c r="I73">
        <v>19.190630355962799</v>
      </c>
      <c r="J73">
        <f t="shared" ref="J73:L73" si="657">I73/I$1002</f>
        <v>4.8662640794402787E-2</v>
      </c>
      <c r="K73">
        <v>19.670562229244101</v>
      </c>
      <c r="L73">
        <f t="shared" si="657"/>
        <v>6.7512617536995043E-2</v>
      </c>
      <c r="M73">
        <v>19.4937942759049</v>
      </c>
      <c r="N73">
        <f t="shared" ref="N73:P73" si="658">M73/M$1002</f>
        <v>5.7993888591269714E-2</v>
      </c>
      <c r="O73">
        <v>19.270967322749801</v>
      </c>
      <c r="P73">
        <f t="shared" si="658"/>
        <v>6.1436126492497876E-2</v>
      </c>
      <c r="Q73">
        <v>19.730504409673401</v>
      </c>
      <c r="R73">
        <f t="shared" ref="R73:T73" si="659">Q73/Q$1002</f>
        <v>6.3541037599180741E-2</v>
      </c>
      <c r="S73">
        <v>19.697901763334201</v>
      </c>
      <c r="T73">
        <f t="shared" si="659"/>
        <v>5.3162001183327812E-2</v>
      </c>
      <c r="U73">
        <v>19.055766180099301</v>
      </c>
      <c r="V73">
        <f t="shared" ref="V73:X73" si="660">U73/U$1002</f>
        <v>5.7589885099890145E-2</v>
      </c>
      <c r="W73">
        <v>19.642592491216401</v>
      </c>
      <c r="X73">
        <f t="shared" si="660"/>
        <v>5.7026216042540635E-2</v>
      </c>
      <c r="Y73">
        <v>19.739265897425</v>
      </c>
      <c r="Z73">
        <f t="shared" ref="Z73:AB73" si="661">Y73/Y$1002</f>
        <v>6.5504816871705326E-2</v>
      </c>
      <c r="AA73">
        <v>18.454893308671199</v>
      </c>
      <c r="AB73">
        <f t="shared" si="661"/>
        <v>5.0704694514263439E-2</v>
      </c>
      <c r="AC73">
        <v>19.278871340163001</v>
      </c>
      <c r="AD73">
        <f t="shared" ref="AD73:AF73" si="662">AC73/AC$1002</f>
        <v>6.6056774888785905E-2</v>
      </c>
      <c r="AE73">
        <v>18.8600348139842</v>
      </c>
      <c r="AF73">
        <f t="shared" si="662"/>
        <v>5.8751525519189697E-2</v>
      </c>
      <c r="AG73">
        <v>19.0732677295405</v>
      </c>
      <c r="AH73">
        <f t="shared" ref="AH73:AJ73" si="663">AG73/AG$1002</f>
        <v>5.5131195535871168E-2</v>
      </c>
      <c r="AI73">
        <v>19.248373106598098</v>
      </c>
      <c r="AJ73">
        <f t="shared" si="663"/>
        <v>6.0673911177606475E-2</v>
      </c>
      <c r="AK73">
        <v>19.632762572154402</v>
      </c>
      <c r="AL73">
        <f t="shared" ref="AL73:AN73" si="664">AK73/AK$1002</f>
        <v>6.6284212496348513E-2</v>
      </c>
      <c r="AM73">
        <v>19.3073043341454</v>
      </c>
      <c r="AN73">
        <f t="shared" si="664"/>
        <v>5.6154953440394631E-2</v>
      </c>
      <c r="AP73">
        <f t="shared" si="599"/>
        <v>4.8662640794402787E-2</v>
      </c>
      <c r="AQ73">
        <f t="shared" si="600"/>
        <v>5.8486596196632712E-2</v>
      </c>
      <c r="AR73">
        <f t="shared" si="601"/>
        <v>6.9008699030109505E-2</v>
      </c>
    </row>
    <row r="74" spans="1:44" x14ac:dyDescent="0.25">
      <c r="A74">
        <v>19.448650843363499</v>
      </c>
      <c r="B74">
        <f t="shared" si="580"/>
        <v>4.9045258762868846E-2</v>
      </c>
      <c r="C74">
        <v>18.9957752135489</v>
      </c>
      <c r="D74">
        <f t="shared" si="580"/>
        <v>6.879964489548171E-2</v>
      </c>
      <c r="E74">
        <v>18.429877145790002</v>
      </c>
      <c r="F74">
        <f t="shared" ref="F74:H74" si="665">E74/E$1002</f>
        <v>5.2190826850920254E-2</v>
      </c>
      <c r="G74">
        <v>19.408345347249799</v>
      </c>
      <c r="H74">
        <f t="shared" si="665"/>
        <v>5.280296814009796E-2</v>
      </c>
      <c r="I74">
        <v>19.125068155400701</v>
      </c>
      <c r="J74">
        <f t="shared" ref="J74:L74" si="666">I74/I$1002</f>
        <v>4.8496391444774065E-2</v>
      </c>
      <c r="K74">
        <v>19.596169861468901</v>
      </c>
      <c r="L74">
        <f t="shared" si="666"/>
        <v>6.7257290647262741E-2</v>
      </c>
      <c r="M74">
        <v>19.422012542098901</v>
      </c>
      <c r="N74">
        <f t="shared" ref="N74:P74" si="667">M74/M$1002</f>
        <v>5.7780338483255145E-2</v>
      </c>
      <c r="O74">
        <v>19.2057232309004</v>
      </c>
      <c r="P74">
        <f t="shared" si="667"/>
        <v>6.1228127370678183E-2</v>
      </c>
      <c r="Q74">
        <v>19.664088106074999</v>
      </c>
      <c r="R74">
        <f t="shared" ref="R74:T74" si="668">Q74/Q$1002</f>
        <v>6.3327147434159139E-2</v>
      </c>
      <c r="S74">
        <v>19.631268350601601</v>
      </c>
      <c r="T74">
        <f t="shared" si="668"/>
        <v>5.2982166518240115E-2</v>
      </c>
      <c r="U74">
        <v>18.995139556281</v>
      </c>
      <c r="V74">
        <f t="shared" ref="V74:X74" si="669">U74/U$1002</f>
        <v>5.7406660753690074E-2</v>
      </c>
      <c r="W74">
        <v>19.566397966819</v>
      </c>
      <c r="X74">
        <f t="shared" si="669"/>
        <v>5.6805008714053425E-2</v>
      </c>
      <c r="Y74">
        <v>19.662606063378401</v>
      </c>
      <c r="Z74">
        <f t="shared" ref="Z74:AB74" si="670">Y74/Y$1002</f>
        <v>6.5250420967788117E-2</v>
      </c>
      <c r="AA74">
        <v>18.405703576312899</v>
      </c>
      <c r="AB74">
        <f t="shared" si="670"/>
        <v>5.0569546057388101E-2</v>
      </c>
      <c r="AC74">
        <v>19.209239297850701</v>
      </c>
      <c r="AD74">
        <f t="shared" ref="AD74:AF74" si="671">AC74/AC$1002</f>
        <v>6.5818188922682819E-2</v>
      </c>
      <c r="AE74">
        <v>18.801260577825399</v>
      </c>
      <c r="AF74">
        <f t="shared" si="671"/>
        <v>5.8568435929503768E-2</v>
      </c>
      <c r="AG74">
        <v>19.008435486095198</v>
      </c>
      <c r="AH74">
        <f t="shared" ref="AH74:AJ74" si="672">AG74/AG$1002</f>
        <v>5.4943798224561143E-2</v>
      </c>
      <c r="AI74">
        <v>19.180492865937399</v>
      </c>
      <c r="AJ74">
        <f t="shared" si="672"/>
        <v>6.0459941941362297E-2</v>
      </c>
      <c r="AK74">
        <v>19.554871237714899</v>
      </c>
      <c r="AL74">
        <f t="shared" ref="AL74:AN74" si="673">AK74/AK$1002</f>
        <v>6.6021235457603356E-2</v>
      </c>
      <c r="AM74">
        <v>19.246287644561601</v>
      </c>
      <c r="AN74">
        <f t="shared" si="673"/>
        <v>5.5977487477080132E-2</v>
      </c>
      <c r="AP74">
        <f t="shared" si="599"/>
        <v>4.8496391444774065E-2</v>
      </c>
      <c r="AQ74">
        <f t="shared" si="600"/>
        <v>5.8286544249672577E-2</v>
      </c>
      <c r="AR74">
        <f t="shared" si="601"/>
        <v>6.879964489548171E-2</v>
      </c>
    </row>
    <row r="75" spans="1:44" x14ac:dyDescent="0.25">
      <c r="A75">
        <v>19.378768373698701</v>
      </c>
      <c r="B75">
        <f t="shared" si="580"/>
        <v>4.8869030404649953E-2</v>
      </c>
      <c r="C75">
        <v>18.939906600693199</v>
      </c>
      <c r="D75">
        <f t="shared" si="580"/>
        <v>6.8597297758707126E-2</v>
      </c>
      <c r="E75">
        <v>18.382516579105701</v>
      </c>
      <c r="F75">
        <f t="shared" ref="F75:H75" si="674">E75/E$1002</f>
        <v>5.2056708369509409E-2</v>
      </c>
      <c r="G75">
        <v>19.345104053242199</v>
      </c>
      <c r="H75">
        <f t="shared" si="674"/>
        <v>5.2630911843032167E-2</v>
      </c>
      <c r="I75">
        <v>19.0615586511271</v>
      </c>
      <c r="J75">
        <f t="shared" ref="J75:L75" si="675">I75/I$1002</f>
        <v>4.8335347219744917E-2</v>
      </c>
      <c r="K75">
        <v>19.524074426994598</v>
      </c>
      <c r="L75">
        <f t="shared" si="675"/>
        <v>6.7009847211884424E-2</v>
      </c>
      <c r="M75">
        <v>19.352393514948599</v>
      </c>
      <c r="N75">
        <f t="shared" ref="N75:P75" si="676">M75/M$1002</f>
        <v>5.7573222410968607E-2</v>
      </c>
      <c r="O75">
        <v>19.142543578148999</v>
      </c>
      <c r="P75">
        <f t="shared" si="676"/>
        <v>6.1026709710984214E-2</v>
      </c>
      <c r="Q75">
        <v>19.599699273576899</v>
      </c>
      <c r="R75">
        <f t="shared" ref="R75:T75" si="677">Q75/Q$1002</f>
        <v>6.311978663172961E-2</v>
      </c>
      <c r="S75">
        <v>19.566766993081</v>
      </c>
      <c r="T75">
        <f t="shared" si="677"/>
        <v>5.2808085984890146E-2</v>
      </c>
      <c r="U75">
        <v>18.936415574856401</v>
      </c>
      <c r="V75">
        <f t="shared" ref="V75:X75" si="678">U75/U$1002</f>
        <v>5.7229186528256794E-2</v>
      </c>
      <c r="W75">
        <v>19.4927827416615</v>
      </c>
      <c r="X75">
        <f t="shared" si="678"/>
        <v>5.6591289586309518E-2</v>
      </c>
      <c r="Y75">
        <v>19.5883213366399</v>
      </c>
      <c r="Z75">
        <f t="shared" ref="Z75:AB75" si="679">Y75/Y$1002</f>
        <v>6.5003906865052155E-2</v>
      </c>
      <c r="AA75">
        <v>18.3580644204905</v>
      </c>
      <c r="AB75">
        <f t="shared" si="679"/>
        <v>5.043865779905516E-2</v>
      </c>
      <c r="AC75">
        <v>19.141777131401799</v>
      </c>
      <c r="AD75">
        <f t="shared" ref="AD75:AF75" si="680">AC75/AC$1002</f>
        <v>6.5587037779859358E-2</v>
      </c>
      <c r="AE75">
        <v>18.744373001594699</v>
      </c>
      <c r="AF75">
        <f t="shared" si="680"/>
        <v>5.8391223537288851E-2</v>
      </c>
      <c r="AG75">
        <v>18.945687212663</v>
      </c>
      <c r="AH75">
        <f t="shared" ref="AH75:AJ75" si="681">AG75/AG$1002</f>
        <v>5.476242461930466E-2</v>
      </c>
      <c r="AI75">
        <v>19.1147933979329</v>
      </c>
      <c r="AJ75">
        <f t="shared" si="681"/>
        <v>6.0252846844854914E-2</v>
      </c>
      <c r="AK75">
        <v>19.479415286279</v>
      </c>
      <c r="AL75">
        <f t="shared" ref="AL75:AN75" si="682">AK75/AK$1002</f>
        <v>6.5766480768816707E-2</v>
      </c>
      <c r="AM75">
        <v>19.1871668995425</v>
      </c>
      <c r="AN75">
        <f t="shared" si="682"/>
        <v>5.5805535835025281E-2</v>
      </c>
      <c r="AP75">
        <f t="shared" si="599"/>
        <v>4.8335347219744917E-2</v>
      </c>
      <c r="AQ75">
        <f t="shared" si="600"/>
        <v>5.809277688549621E-2</v>
      </c>
      <c r="AR75">
        <f t="shared" si="601"/>
        <v>6.8597297758707126E-2</v>
      </c>
    </row>
    <row r="76" spans="1:44" x14ac:dyDescent="0.25">
      <c r="A76">
        <v>19.3110045217696</v>
      </c>
      <c r="B76">
        <f t="shared" si="580"/>
        <v>4.8698144738626208E-2</v>
      </c>
      <c r="C76">
        <v>18.885799462664099</v>
      </c>
      <c r="D76">
        <f t="shared" si="580"/>
        <v>6.8401330400657018E-2</v>
      </c>
      <c r="E76">
        <v>18.336632052654799</v>
      </c>
      <c r="F76">
        <f t="shared" ref="F76:H76" si="683">E76/E$1002</f>
        <v>5.1926769826990009E-2</v>
      </c>
      <c r="G76">
        <v>19.283727290088301</v>
      </c>
      <c r="H76">
        <f t="shared" si="683"/>
        <v>5.2463928248533374E-2</v>
      </c>
      <c r="I76">
        <v>19.000010997332399</v>
      </c>
      <c r="J76">
        <f t="shared" ref="J76:L76" si="684">I76/I$1002</f>
        <v>4.817927775705428E-2</v>
      </c>
      <c r="K76">
        <v>19.454177168091</v>
      </c>
      <c r="L76">
        <f t="shared" si="684"/>
        <v>6.6769948278023378E-2</v>
      </c>
      <c r="M76">
        <v>19.284851782840999</v>
      </c>
      <c r="N76">
        <f t="shared" ref="N76:P76" si="685">M76/M$1002</f>
        <v>5.7372286275515945E-2</v>
      </c>
      <c r="O76">
        <v>19.081332632240699</v>
      </c>
      <c r="P76">
        <f t="shared" si="685"/>
        <v>6.083156831758315E-2</v>
      </c>
      <c r="Q76">
        <v>19.5372456522066</v>
      </c>
      <c r="R76">
        <f t="shared" ref="R76:T76" si="686">Q76/Q$1002</f>
        <v>6.2918658073569209E-2</v>
      </c>
      <c r="S76">
        <v>19.5042920869261</v>
      </c>
      <c r="T76">
        <f t="shared" si="686"/>
        <v>5.2639474572627069E-2</v>
      </c>
      <c r="U76">
        <v>18.879507354374201</v>
      </c>
      <c r="V76">
        <f t="shared" ref="V76:X76" si="687">U76/U$1002</f>
        <v>5.7057199852526497E-2</v>
      </c>
      <c r="W76">
        <v>19.421619972484098</v>
      </c>
      <c r="X76">
        <f t="shared" si="687"/>
        <v>5.638469040898042E-2</v>
      </c>
      <c r="Y76">
        <v>19.516309327401899</v>
      </c>
      <c r="Z76">
        <f t="shared" ref="Z76:AB76" si="688">Y76/Y$1002</f>
        <v>6.4764934782594208E-2</v>
      </c>
      <c r="AA76">
        <v>18.3119046483422</v>
      </c>
      <c r="AB76">
        <f t="shared" si="688"/>
        <v>5.0311834137358465E-2</v>
      </c>
      <c r="AC76">
        <v>19.0763951440771</v>
      </c>
      <c r="AD76">
        <f t="shared" ref="AD76:AF76" si="689">AC76/AC$1002</f>
        <v>6.5363014125036187E-2</v>
      </c>
      <c r="AE76">
        <v>18.689283400799599</v>
      </c>
      <c r="AF76">
        <f t="shared" si="689"/>
        <v>5.82196120785149E-2</v>
      </c>
      <c r="AG76">
        <v>18.8849275847816</v>
      </c>
      <c r="AH76">
        <f t="shared" ref="AH76:AJ76" si="690">AG76/AG$1002</f>
        <v>5.4586799185167428E-2</v>
      </c>
      <c r="AI76">
        <v>19.051174320405899</v>
      </c>
      <c r="AJ76">
        <f t="shared" si="690"/>
        <v>6.0052309467607617E-2</v>
      </c>
      <c r="AK76">
        <v>19.406295265769199</v>
      </c>
      <c r="AL76">
        <f t="shared" ref="AL76:AN76" si="691">AK76/AK$1002</f>
        <v>6.5519612659481793E-2</v>
      </c>
      <c r="AM76">
        <v>19.129852621031599</v>
      </c>
      <c r="AN76">
        <f t="shared" si="691"/>
        <v>5.5638838268884085E-2</v>
      </c>
      <c r="AP76">
        <f t="shared" si="599"/>
        <v>4.817927775705428E-2</v>
      </c>
      <c r="AQ76">
        <f t="shared" si="600"/>
        <v>5.7905011572766563E-2</v>
      </c>
      <c r="AR76">
        <f t="shared" si="601"/>
        <v>6.8401330400657018E-2</v>
      </c>
    </row>
    <row r="77" spans="1:44" x14ac:dyDescent="0.25">
      <c r="A77">
        <v>19.245270906636499</v>
      </c>
      <c r="B77">
        <f t="shared" si="580"/>
        <v>4.8532378887329544E-2</v>
      </c>
      <c r="C77">
        <v>18.833369702284401</v>
      </c>
      <c r="D77">
        <f t="shared" si="580"/>
        <v>6.8211438234871344E-2</v>
      </c>
      <c r="E77">
        <v>18.292155184636901</v>
      </c>
      <c r="F77">
        <f t="shared" ref="F77:H77" si="692">E77/E$1002</f>
        <v>5.1800817575695504E-2</v>
      </c>
      <c r="G77">
        <v>19.224135816485301</v>
      </c>
      <c r="H77">
        <f t="shared" si="692"/>
        <v>5.2301801770166349E-2</v>
      </c>
      <c r="I77">
        <v>18.940339990375801</v>
      </c>
      <c r="J77">
        <f t="shared" ref="J77:L77" si="693">I77/I$1002</f>
        <v>4.8027967001570575E-2</v>
      </c>
      <c r="K77">
        <v>19.386385233921601</v>
      </c>
      <c r="L77">
        <f t="shared" si="693"/>
        <v>6.6537275166277374E-2</v>
      </c>
      <c r="M77">
        <v>19.219306382232801</v>
      </c>
      <c r="N77">
        <f t="shared" ref="N77:P77" si="694">M77/M$1002</f>
        <v>5.7177289210976263E-2</v>
      </c>
      <c r="O77">
        <v>19.022000939648802</v>
      </c>
      <c r="P77">
        <f t="shared" si="694"/>
        <v>6.0642418011319768E-2</v>
      </c>
      <c r="Q77">
        <v>19.476640859297699</v>
      </c>
      <c r="R77">
        <f t="shared" ref="R77:T77" si="695">Q77/Q$1002</f>
        <v>6.2723483568905905E-2</v>
      </c>
      <c r="S77">
        <v>19.443745341644</v>
      </c>
      <c r="T77">
        <f t="shared" si="695"/>
        <v>5.2476067008562298E-2</v>
      </c>
      <c r="U77">
        <v>18.824333627243099</v>
      </c>
      <c r="V77">
        <f t="shared" ref="V77:X77" si="696">U77/U$1002</f>
        <v>5.6890455121510058E-2</v>
      </c>
      <c r="W77">
        <v>19.3527914817914</v>
      </c>
      <c r="X77">
        <f t="shared" si="696"/>
        <v>5.6184868090114977E-2</v>
      </c>
      <c r="Y77">
        <v>19.446473825490301</v>
      </c>
      <c r="Z77">
        <f t="shared" ref="Z77:AB77" si="697">Y77/Y$1002</f>
        <v>6.4533185446644506E-2</v>
      </c>
      <c r="AA77">
        <v>18.267157914401501</v>
      </c>
      <c r="AB77">
        <f t="shared" si="697"/>
        <v>5.0188892788577646E-2</v>
      </c>
      <c r="AC77">
        <v>19.013008527908902</v>
      </c>
      <c r="AD77">
        <f t="shared" ref="AD77:AF77" si="698">AC77/AC$1002</f>
        <v>6.5145827373731841E-2</v>
      </c>
      <c r="AE77">
        <v>18.635909146126799</v>
      </c>
      <c r="AF77">
        <f t="shared" si="698"/>
        <v>5.8053344151843225E-2</v>
      </c>
      <c r="AG77">
        <v>18.826067422250599</v>
      </c>
      <c r="AH77">
        <f t="shared" ref="AH77:AJ77" si="699">AG77/AG$1002</f>
        <v>5.4416664147176851E-2</v>
      </c>
      <c r="AI77">
        <v>18.989541671633599</v>
      </c>
      <c r="AJ77">
        <f t="shared" si="699"/>
        <v>5.9858033627434443E-2</v>
      </c>
      <c r="AK77">
        <v>19.3354170251894</v>
      </c>
      <c r="AL77">
        <f t="shared" ref="AL77:AN77" si="700">AK77/AK$1002</f>
        <v>6.5280313256624339E-2</v>
      </c>
      <c r="AM77">
        <v>19.074261312017001</v>
      </c>
      <c r="AN77">
        <f t="shared" si="700"/>
        <v>5.5477151929073064E-2</v>
      </c>
      <c r="AP77">
        <f t="shared" si="599"/>
        <v>4.8027967001570575E-2</v>
      </c>
      <c r="AQ77">
        <f t="shared" si="600"/>
        <v>5.7722983618420307E-2</v>
      </c>
      <c r="AR77">
        <f t="shared" si="601"/>
        <v>6.8211438234871344E-2</v>
      </c>
    </row>
    <row r="78" spans="1:44" x14ac:dyDescent="0.25">
      <c r="A78">
        <v>19.181484218576301</v>
      </c>
      <c r="B78">
        <f t="shared" si="580"/>
        <v>4.8371522761794933E-2</v>
      </c>
      <c r="C78">
        <v>18.7825389368844</v>
      </c>
      <c r="D78">
        <f t="shared" si="580"/>
        <v>6.8027337371917823E-2</v>
      </c>
      <c r="E78">
        <v>18.249022386418901</v>
      </c>
      <c r="F78">
        <f t="shared" ref="F78:H78" si="701">E78/E$1002</f>
        <v>5.1678671541536748E-2</v>
      </c>
      <c r="G78">
        <v>19.1662551396482</v>
      </c>
      <c r="H78">
        <f t="shared" si="701"/>
        <v>5.2144329740466004E-2</v>
      </c>
      <c r="I78">
        <v>18.882465630136899</v>
      </c>
      <c r="J78">
        <f t="shared" ref="J78:L78" si="702">I78/I$1002</f>
        <v>4.7881212092989026E-2</v>
      </c>
      <c r="K78">
        <v>19.320611212427298</v>
      </c>
      <c r="L78">
        <f t="shared" si="702"/>
        <v>6.6311527864026235E-2</v>
      </c>
      <c r="M78">
        <v>19.155680481341001</v>
      </c>
      <c r="N78">
        <f t="shared" ref="N78:P78" si="703">M78/M$1002</f>
        <v>5.698800264338387E-2</v>
      </c>
      <c r="O78">
        <v>18.9644648105368</v>
      </c>
      <c r="P78">
        <f t="shared" si="703"/>
        <v>6.0458991987767711E-2</v>
      </c>
      <c r="Q78">
        <v>19.4178039147302</v>
      </c>
      <c r="R78">
        <f t="shared" ref="R78:T78" si="704">Q78/Q$1002</f>
        <v>6.2534002325580401E-2</v>
      </c>
      <c r="S78">
        <v>19.3850351570775</v>
      </c>
      <c r="T78">
        <f t="shared" si="704"/>
        <v>5.2317616076128094E-2</v>
      </c>
      <c r="U78">
        <v>18.7708182885242</v>
      </c>
      <c r="V78">
        <f t="shared" ref="V78:X78" si="705">U78/U$1002</f>
        <v>5.6728722332664142E-2</v>
      </c>
      <c r="W78">
        <v>19.286186988395499</v>
      </c>
      <c r="X78">
        <f t="shared" si="705"/>
        <v>5.5991502462258216E-2</v>
      </c>
      <c r="Y78">
        <v>19.378724289157098</v>
      </c>
      <c r="Z78">
        <f t="shared" ref="Z78:AB78" si="706">Y78/Y$1002</f>
        <v>6.4308358394123355E-2</v>
      </c>
      <c r="AA78">
        <v>18.2237623056246</v>
      </c>
      <c r="AB78">
        <f t="shared" si="706"/>
        <v>5.0069663647043711E-2</v>
      </c>
      <c r="AC78">
        <v>18.951537028292101</v>
      </c>
      <c r="AD78">
        <f t="shared" ref="AD78:AF78" si="707">AC78/AC$1002</f>
        <v>6.4935202543023846E-2</v>
      </c>
      <c r="AE78">
        <v>18.584173148148398</v>
      </c>
      <c r="AF78">
        <f t="shared" si="707"/>
        <v>5.7892179613417506E-2</v>
      </c>
      <c r="AG78">
        <v>18.769023198837701</v>
      </c>
      <c r="AH78">
        <f t="shared" ref="AH78:AJ78" si="708">AG78/AG$1002</f>
        <v>5.4251778073130003E-2</v>
      </c>
      <c r="AI78">
        <v>18.929807401726201</v>
      </c>
      <c r="AJ78">
        <f t="shared" si="708"/>
        <v>5.9669741777180443E-2</v>
      </c>
      <c r="AK78">
        <v>19.266691326973699</v>
      </c>
      <c r="AL78">
        <f t="shared" ref="AL78:AN78" si="709">AK78/AK$1002</f>
        <v>6.504828127601299E-2</v>
      </c>
      <c r="AM78">
        <v>19.020314959825701</v>
      </c>
      <c r="AN78">
        <f t="shared" si="709"/>
        <v>5.5320249917111507E-2</v>
      </c>
      <c r="AP78">
        <f t="shared" si="599"/>
        <v>4.7881212092989026E-2</v>
      </c>
      <c r="AQ78">
        <f t="shared" si="600"/>
        <v>5.754644472207783E-2</v>
      </c>
      <c r="AR78">
        <f t="shared" si="601"/>
        <v>6.8027337371917823E-2</v>
      </c>
    </row>
    <row r="79" spans="1:44" x14ac:dyDescent="0.25">
      <c r="A79">
        <v>19.119565843326999</v>
      </c>
      <c r="B79">
        <f t="shared" si="580"/>
        <v>4.8215378113986899E-2</v>
      </c>
      <c r="C79">
        <v>18.7332340172428</v>
      </c>
      <c r="D79">
        <f t="shared" si="580"/>
        <v>6.7848762877073157E-2</v>
      </c>
      <c r="E79">
        <v>18.207174438257599</v>
      </c>
      <c r="F79">
        <f t="shared" ref="F79:H79" si="710">E79/E$1002</f>
        <v>5.1560164022507973E-2</v>
      </c>
      <c r="G79">
        <v>19.1100151494377</v>
      </c>
      <c r="H79">
        <f t="shared" si="710"/>
        <v>5.1991321415534003E-2</v>
      </c>
      <c r="I79">
        <v>18.8263127242334</v>
      </c>
      <c r="J79">
        <f t="shared" ref="J79:L79" si="711">I79/I$1002</f>
        <v>4.7738822362226756E-2</v>
      </c>
      <c r="K79">
        <v>19.2567727122617</v>
      </c>
      <c r="L79">
        <f t="shared" si="711"/>
        <v>6.6092423590564858E-2</v>
      </c>
      <c r="M79">
        <v>19.093901100423999</v>
      </c>
      <c r="N79">
        <f t="shared" ref="N79:P79" si="712">M79/M$1002</f>
        <v>5.6804209458566755E-2</v>
      </c>
      <c r="O79">
        <v>18.908645854915001</v>
      </c>
      <c r="P79">
        <f t="shared" si="712"/>
        <v>6.0281040338490015E-2</v>
      </c>
      <c r="Q79">
        <v>19.360658812656499</v>
      </c>
      <c r="R79">
        <f t="shared" ref="R79:T79" si="713">Q79/Q$1002</f>
        <v>6.2349969570812416E-2</v>
      </c>
      <c r="S79">
        <v>19.3280760626957</v>
      </c>
      <c r="T79">
        <f t="shared" si="713"/>
        <v>5.2163891101797935E-2</v>
      </c>
      <c r="U79">
        <v>18.718889988593901</v>
      </c>
      <c r="V79">
        <f t="shared" ref="V79:X79" si="714">U79/U$1002</f>
        <v>5.6571785854846644E-2</v>
      </c>
      <c r="W79">
        <v>19.221703426601302</v>
      </c>
      <c r="X79">
        <f t="shared" si="714"/>
        <v>5.5804294305915672E-2</v>
      </c>
      <c r="Y79">
        <v>19.312975393590399</v>
      </c>
      <c r="Z79">
        <f t="shared" ref="Z79:AB79" si="715">Y79/Y$1002</f>
        <v>6.4090170474370198E-2</v>
      </c>
      <c r="AA79">
        <v>18.181659966722702</v>
      </c>
      <c r="AB79">
        <f t="shared" si="715"/>
        <v>4.9953987755742092E-2</v>
      </c>
      <c r="AC79">
        <v>18.891904642169301</v>
      </c>
      <c r="AD79">
        <f t="shared" ref="AD79:AF79" si="716">AC79/AC$1002</f>
        <v>6.4730879217415632E-2</v>
      </c>
      <c r="AE79">
        <v>18.534003393264399</v>
      </c>
      <c r="AF79">
        <f t="shared" si="716"/>
        <v>5.7735894131262767E-2</v>
      </c>
      <c r="AG79">
        <v>18.713716599894799</v>
      </c>
      <c r="AH79">
        <f t="shared" ref="AH79:AJ79" si="717">AG79/AG$1002</f>
        <v>5.4091914594884861E-2</v>
      </c>
      <c r="AI79">
        <v>18.871888914651201</v>
      </c>
      <c r="AJ79">
        <f t="shared" si="717"/>
        <v>5.9487173561110003E-2</v>
      </c>
      <c r="AK79">
        <v>19.200033506763099</v>
      </c>
      <c r="AL79">
        <f t="shared" ref="AL79:AN79" si="718">AK79/AK$1002</f>
        <v>6.4823230873496049E-2</v>
      </c>
      <c r="AM79">
        <v>18.967940588143801</v>
      </c>
      <c r="AN79">
        <f t="shared" si="718"/>
        <v>5.5167919982680128E-2</v>
      </c>
      <c r="AP79">
        <f t="shared" si="599"/>
        <v>4.7738822362226756E-2</v>
      </c>
      <c r="AQ79">
        <f t="shared" si="600"/>
        <v>5.7375161680164245E-2</v>
      </c>
      <c r="AR79">
        <f t="shared" si="601"/>
        <v>6.7848762877073157E-2</v>
      </c>
    </row>
    <row r="80" spans="1:44" x14ac:dyDescent="0.25">
      <c r="A80">
        <v>19.059441524268699</v>
      </c>
      <c r="B80">
        <f t="shared" si="580"/>
        <v>4.8063757684893647E-2</v>
      </c>
      <c r="C80">
        <v>18.6853865935994</v>
      </c>
      <c r="D80">
        <f t="shared" si="580"/>
        <v>6.767546719849081E-2</v>
      </c>
      <c r="E80">
        <v>18.166556106973299</v>
      </c>
      <c r="F80">
        <f t="shared" ref="F80:H80" si="719">E80/E$1002</f>
        <v>5.1445138605992029E-2</v>
      </c>
      <c r="G80">
        <v>19.055349787781399</v>
      </c>
      <c r="H80">
        <f t="shared" si="719"/>
        <v>5.1842597075655451E-2</v>
      </c>
      <c r="I80">
        <v>18.771810529215202</v>
      </c>
      <c r="J80">
        <f t="shared" ref="J80:L80" si="720">I80/I$1002</f>
        <v>4.7600618421580636E-2</v>
      </c>
      <c r="K80">
        <v>19.194791987547902</v>
      </c>
      <c r="L80">
        <f t="shared" si="720"/>
        <v>6.5879695509206429E-2</v>
      </c>
      <c r="M80">
        <v>19.033898862329401</v>
      </c>
      <c r="N80">
        <f t="shared" ref="N80:P80" si="721">M80/M$1002</f>
        <v>5.6625703260028172E-2</v>
      </c>
      <c r="O80">
        <v>18.854470563497301</v>
      </c>
      <c r="P80">
        <f t="shared" si="721"/>
        <v>6.0108328714804336E-2</v>
      </c>
      <c r="Q80">
        <v>19.3051341342337</v>
      </c>
      <c r="R80">
        <f t="shared" ref="R80:T80" si="722">Q80/Q$1002</f>
        <v>6.2171155304025817E-2</v>
      </c>
      <c r="S80">
        <v>19.272788211718598</v>
      </c>
      <c r="T80">
        <f t="shared" si="722"/>
        <v>5.2014676589796492E-2</v>
      </c>
      <c r="U80">
        <v>18.668481764158301</v>
      </c>
      <c r="V80">
        <f t="shared" ref="V80:X80" si="723">U80/U$1002</f>
        <v>5.6419443313177164E-2</v>
      </c>
      <c r="W80">
        <v>19.159244341079098</v>
      </c>
      <c r="X80">
        <f t="shared" si="723"/>
        <v>5.5622963592752359E-2</v>
      </c>
      <c r="Y80">
        <v>19.2491466297686</v>
      </c>
      <c r="Z80">
        <f t="shared" ref="Z80:AB80" si="724">Y80/Y$1002</f>
        <v>6.3878354517939939E-2</v>
      </c>
      <c r="AA80">
        <v>18.140796761218699</v>
      </c>
      <c r="AB80">
        <f t="shared" si="724"/>
        <v>4.9841716375068193E-2</v>
      </c>
      <c r="AC80">
        <v>18.834039344326701</v>
      </c>
      <c r="AD80">
        <f t="shared" ref="AD80:AF80" si="725">AC80/AC$1002</f>
        <v>6.4532610611021737E-2</v>
      </c>
      <c r="AE80">
        <v>18.485332524587498</v>
      </c>
      <c r="AF80">
        <f t="shared" si="725"/>
        <v>5.758427787968555E-2</v>
      </c>
      <c r="AG80">
        <v>18.660074121472199</v>
      </c>
      <c r="AH80">
        <f t="shared" ref="AH80:AJ80" si="726">AG80/AG$1002</f>
        <v>5.3936861249601779E-2</v>
      </c>
      <c r="AI80">
        <v>18.815708653893498</v>
      </c>
      <c r="AJ80">
        <f t="shared" si="726"/>
        <v>5.9310084508842037E-2</v>
      </c>
      <c r="AK80">
        <v>19.135363171883199</v>
      </c>
      <c r="AL80">
        <f t="shared" ref="AL80:AN80" si="727">AK80/AK$1002</f>
        <v>6.4604890627000672E-2</v>
      </c>
      <c r="AM80">
        <v>18.917069852000999</v>
      </c>
      <c r="AN80">
        <f t="shared" si="727"/>
        <v>5.5019963345640667E-2</v>
      </c>
      <c r="AP80">
        <f t="shared" si="599"/>
        <v>4.7600618421580636E-2</v>
      </c>
      <c r="AQ80">
        <f t="shared" si="600"/>
        <v>5.7208915219260192E-2</v>
      </c>
      <c r="AR80">
        <f t="shared" si="601"/>
        <v>6.767546719849081E-2</v>
      </c>
    </row>
    <row r="81" spans="1:44" x14ac:dyDescent="0.25">
      <c r="A81">
        <v>19.001041056976</v>
      </c>
      <c r="B81">
        <f t="shared" si="580"/>
        <v>4.7916484434254759E-2</v>
      </c>
      <c r="C81">
        <v>18.6389327233193</v>
      </c>
      <c r="D81">
        <f t="shared" si="580"/>
        <v>6.7507218746223799E-2</v>
      </c>
      <c r="E81">
        <v>18.1271158009069</v>
      </c>
      <c r="F81">
        <f t="shared" ref="F81:H81" si="728">E81/E$1002</f>
        <v>5.1333449191647292E-2</v>
      </c>
      <c r="G81">
        <v>19.002196749032301</v>
      </c>
      <c r="H81">
        <f t="shared" si="728"/>
        <v>5.1697987210084624E-2</v>
      </c>
      <c r="I81">
        <v>18.718892423927599</v>
      </c>
      <c r="J81">
        <f t="shared" ref="J81:L81" si="729">I81/I$1002</f>
        <v>4.7466431336458087E-2</v>
      </c>
      <c r="K81">
        <v>19.134595599484701</v>
      </c>
      <c r="L81">
        <f t="shared" si="729"/>
        <v>6.5673091565859182E-2</v>
      </c>
      <c r="M81">
        <v>18.975607768185601</v>
      </c>
      <c r="N81">
        <f t="shared" ref="N81:P81" si="730">M81/M$1002</f>
        <v>5.6452287701630841E-2</v>
      </c>
      <c r="O81">
        <v>18.8018699278092</v>
      </c>
      <c r="P81">
        <f t="shared" si="730"/>
        <v>5.9940637116681753E-2</v>
      </c>
      <c r="Q81">
        <v>19.2511626966363</v>
      </c>
      <c r="R81">
        <f t="shared" ref="R81:T81" si="731">Q81/Q$1002</f>
        <v>6.1997343166512647E-2</v>
      </c>
      <c r="S81">
        <v>19.219096923693801</v>
      </c>
      <c r="T81">
        <f t="shared" si="731"/>
        <v>5.1869770987575357E-2</v>
      </c>
      <c r="U81">
        <v>18.619530702974199</v>
      </c>
      <c r="V81">
        <f t="shared" ref="V81:X81" si="732">U81/U$1002</f>
        <v>5.6271504575764748E-2</v>
      </c>
      <c r="W81">
        <v>19.098719346665799</v>
      </c>
      <c r="X81">
        <f t="shared" si="732"/>
        <v>5.5447247917292011E-2</v>
      </c>
      <c r="Y81">
        <v>19.187161945999801</v>
      </c>
      <c r="Z81">
        <f t="shared" ref="Z81:AB81" si="733">Y81/Y$1002</f>
        <v>6.3672658147050309E-2</v>
      </c>
      <c r="AA81">
        <v>18.101121964278999</v>
      </c>
      <c r="AB81">
        <f t="shared" si="733"/>
        <v>4.9732710138884875E-2</v>
      </c>
      <c r="AC81">
        <v>18.777872837403201</v>
      </c>
      <c r="AD81">
        <f t="shared" ref="AD81:AF81" si="734">AC81/AC$1002</f>
        <v>6.4340162711003554E-2</v>
      </c>
      <c r="AE81">
        <v>18.438097462446599</v>
      </c>
      <c r="AF81">
        <f t="shared" si="734"/>
        <v>5.7437134357091739E-2</v>
      </c>
      <c r="AG81">
        <v>18.608026705672501</v>
      </c>
      <c r="AH81">
        <f t="shared" ref="AH81:AJ81" si="735">AG81/AG$1002</f>
        <v>5.3786418425735484E-2</v>
      </c>
      <c r="AI81">
        <v>18.761193726005398</v>
      </c>
      <c r="AJ81">
        <f t="shared" si="735"/>
        <v>5.9138244848720198E-2</v>
      </c>
      <c r="AK81">
        <v>19.072603931564998</v>
      </c>
      <c r="AL81">
        <f t="shared" ref="AL81:AN81" si="736">AK81/AK$1002</f>
        <v>6.439300262570323E-2</v>
      </c>
      <c r="AM81">
        <v>18.867638670784402</v>
      </c>
      <c r="AN81">
        <f t="shared" si="736"/>
        <v>5.4876193628663E-2</v>
      </c>
      <c r="AP81">
        <f t="shared" si="599"/>
        <v>4.7466431336458087E-2</v>
      </c>
      <c r="AQ81">
        <f t="shared" si="600"/>
        <v>5.7047498941641871E-2</v>
      </c>
      <c r="AR81">
        <f t="shared" si="601"/>
        <v>6.7507218746223799E-2</v>
      </c>
    </row>
    <row r="82" spans="1:44" x14ac:dyDescent="0.25">
      <c r="A82">
        <v>18.944298011598299</v>
      </c>
      <c r="B82">
        <f t="shared" si="580"/>
        <v>4.7773390840464822E-2</v>
      </c>
      <c r="C82">
        <v>18.593812515528398</v>
      </c>
      <c r="D82">
        <f t="shared" si="580"/>
        <v>6.7343800605151563E-2</v>
      </c>
      <c r="E82">
        <v>18.088805258099999</v>
      </c>
      <c r="F82">
        <f t="shared" ref="F82:H82" si="737">E82/E$1002</f>
        <v>5.1224959108377446E-2</v>
      </c>
      <c r="G82">
        <v>18.950497207558101</v>
      </c>
      <c r="H82">
        <f t="shared" si="737"/>
        <v>5.1557331775915601E-2</v>
      </c>
      <c r="I82">
        <v>18.6674956110874</v>
      </c>
      <c r="J82">
        <f t="shared" ref="J82:L82" si="738">I82/I$1002</f>
        <v>4.7336101868648672E-2</v>
      </c>
      <c r="K82">
        <v>19.076114109851499</v>
      </c>
      <c r="L82">
        <f t="shared" si="738"/>
        <v>6.547237343708448E-2</v>
      </c>
      <c r="M82">
        <v>18.918964994092399</v>
      </c>
      <c r="N82">
        <f t="shared" ref="N82:P82" si="739">M82/M$1002</f>
        <v>5.628377588275308E-2</v>
      </c>
      <c r="O82">
        <v>18.750779094945099</v>
      </c>
      <c r="P82">
        <f t="shared" si="739"/>
        <v>5.9777758792107949E-2</v>
      </c>
      <c r="Q82">
        <v>19.198681234259599</v>
      </c>
      <c r="R82">
        <f t="shared" ref="R82:T82" si="740">Q82/Q$1002</f>
        <v>6.1828329414765737E-2</v>
      </c>
      <c r="S82">
        <v>19.166932270059799</v>
      </c>
      <c r="T82">
        <f t="shared" si="740"/>
        <v>5.1728985567303806E-2</v>
      </c>
      <c r="U82">
        <v>18.5719776383579</v>
      </c>
      <c r="V82">
        <f t="shared" ref="V82:X82" si="741">U82/U$1002</f>
        <v>5.6127790830459649E-2</v>
      </c>
      <c r="W82">
        <v>19.040043644134201</v>
      </c>
      <c r="X82">
        <f t="shared" si="741"/>
        <v>5.5276901091102393E-2</v>
      </c>
      <c r="Y82">
        <v>19.126949425863199</v>
      </c>
      <c r="Z82">
        <f t="shared" ref="Z82:AB82" si="742">Y82/Y$1002</f>
        <v>6.3472842706829374E-2</v>
      </c>
      <c r="AA82">
        <v>18.062587983897501</v>
      </c>
      <c r="AB82">
        <f t="shared" si="742"/>
        <v>4.9626838288477353E-2</v>
      </c>
      <c r="AC82">
        <v>18.7233403220939</v>
      </c>
      <c r="AD82">
        <f t="shared" ref="AD82:AF82" si="743">AC82/AC$1002</f>
        <v>6.4153313490198746E-2</v>
      </c>
      <c r="AE82">
        <v>18.392239059978799</v>
      </c>
      <c r="AF82">
        <f t="shared" si="743"/>
        <v>5.7294279313109604E-2</v>
      </c>
      <c r="AG82">
        <v>18.557509407885899</v>
      </c>
      <c r="AH82">
        <f t="shared" ref="AH82:AJ82" si="744">AG82/AG$1002</f>
        <v>5.3640398401180206E-2</v>
      </c>
      <c r="AI82">
        <v>18.708275557316</v>
      </c>
      <c r="AJ82">
        <f t="shared" si="744"/>
        <v>5.8971438425706631E-2</v>
      </c>
      <c r="AK82">
        <v>19.0116831533594</v>
      </c>
      <c r="AL82">
        <f t="shared" ref="AL82:AN82" si="745">AK82/AK$1002</f>
        <v>6.4187321647634965E-2</v>
      </c>
      <c r="AM82">
        <v>18.819586895027001</v>
      </c>
      <c r="AN82">
        <f t="shared" si="745"/>
        <v>5.4736435888085355E-2</v>
      </c>
      <c r="AP82">
        <f t="shared" si="599"/>
        <v>4.7336101868648672E-2</v>
      </c>
      <c r="AQ82">
        <f t="shared" si="600"/>
        <v>5.689071836876787E-2</v>
      </c>
      <c r="AR82">
        <f t="shared" si="601"/>
        <v>6.7343800605151563E-2</v>
      </c>
    </row>
    <row r="83" spans="1:44" x14ac:dyDescent="0.25">
      <c r="A83">
        <v>18.889149479345001</v>
      </c>
      <c r="B83">
        <f t="shared" si="580"/>
        <v>4.763431826126438E-2</v>
      </c>
      <c r="C83">
        <v>18.549969808667601</v>
      </c>
      <c r="D83">
        <f t="shared" si="580"/>
        <v>6.7185009367133106E-2</v>
      </c>
      <c r="E83">
        <v>18.051579264151599</v>
      </c>
      <c r="F83">
        <f t="shared" ref="F83:H83" si="746">E83/E$1002</f>
        <v>5.1119540315341258E-2</v>
      </c>
      <c r="G83">
        <v>18.900195569400498</v>
      </c>
      <c r="H83">
        <f t="shared" si="746"/>
        <v>5.1420479522438618E-2</v>
      </c>
      <c r="I83">
        <v>18.617560843792301</v>
      </c>
      <c r="J83">
        <f t="shared" ref="J83:L83" si="747">I83/I$1002</f>
        <v>4.7209479782820293E-2</v>
      </c>
      <c r="K83">
        <v>19.019281802291999</v>
      </c>
      <c r="L83">
        <f t="shared" si="747"/>
        <v>6.5277315573496572E-2</v>
      </c>
      <c r="M83">
        <v>18.8639107054627</v>
      </c>
      <c r="N83">
        <f t="shared" ref="N83:P83" si="748">M83/M$1002</f>
        <v>5.6119989795956789E-2</v>
      </c>
      <c r="O83">
        <v>18.7011370530623</v>
      </c>
      <c r="P83">
        <f t="shared" si="748"/>
        <v>5.9619499234433486E-2</v>
      </c>
      <c r="Q83">
        <v>19.147630108568901</v>
      </c>
      <c r="R83">
        <f t="shared" ref="R83:T83" si="749">Q83/Q$1002</f>
        <v>6.166392198606347E-2</v>
      </c>
      <c r="S83">
        <v>19.1162286979743</v>
      </c>
      <c r="T83">
        <f t="shared" si="749"/>
        <v>5.1592143410631786E-2</v>
      </c>
      <c r="U83">
        <v>18.5257668701502</v>
      </c>
      <c r="V83">
        <f t="shared" ref="V83:X83" si="750">U83/U$1002</f>
        <v>5.5988133741560309E-2</v>
      </c>
      <c r="W83">
        <v>18.983137584438499</v>
      </c>
      <c r="X83">
        <f t="shared" si="750"/>
        <v>5.5111691877716334E-2</v>
      </c>
      <c r="Y83">
        <v>19.068440997381199</v>
      </c>
      <c r="Z83">
        <f t="shared" ref="Z83:AB83" si="751">Y83/Y$1002</f>
        <v>6.3278682300202269E-2</v>
      </c>
      <c r="AA83">
        <v>18.0251501074572</v>
      </c>
      <c r="AB83">
        <f t="shared" si="751"/>
        <v>4.952397797623289E-2</v>
      </c>
      <c r="AC83">
        <v>18.670380284730001</v>
      </c>
      <c r="AD83">
        <f t="shared" ref="AD83:AF83" si="752">AC83/AC$1002</f>
        <v>6.3971852179288871E-2</v>
      </c>
      <c r="AE83">
        <v>18.347701789936899</v>
      </c>
      <c r="AF83">
        <f t="shared" si="752"/>
        <v>5.7155539772953429E-2</v>
      </c>
      <c r="AG83">
        <v>18.508461092274199</v>
      </c>
      <c r="AH83">
        <f t="shared" ref="AH83:AJ83" si="753">AG83/AG$1002</f>
        <v>5.3498624463067558E-2</v>
      </c>
      <c r="AI83">
        <v>18.656889579869201</v>
      </c>
      <c r="AJ83">
        <f t="shared" si="753"/>
        <v>5.8809461711409008E-2</v>
      </c>
      <c r="AK83">
        <v>18.9525317413237</v>
      </c>
      <c r="AL83">
        <f t="shared" ref="AL83:AN83" si="754">AK83/AK$1002</f>
        <v>6.3987614410794313E-2</v>
      </c>
      <c r="AM83">
        <v>18.772858003299898</v>
      </c>
      <c r="AN83">
        <f t="shared" si="754"/>
        <v>5.4600525732330672E-2</v>
      </c>
      <c r="AP83">
        <f t="shared" si="599"/>
        <v>4.7209479782820293E-2</v>
      </c>
      <c r="AQ83">
        <f t="shared" si="600"/>
        <v>5.6738390070756775E-2</v>
      </c>
      <c r="AR83">
        <f t="shared" si="601"/>
        <v>6.7185009367133106E-2</v>
      </c>
    </row>
    <row r="84" spans="1:44" x14ac:dyDescent="0.25">
      <c r="A84">
        <v>18.835535840009701</v>
      </c>
      <c r="B84">
        <f t="shared" si="580"/>
        <v>4.7499116347486589E-2</v>
      </c>
      <c r="C84">
        <v>18.5073518774402</v>
      </c>
      <c r="D84">
        <f t="shared" si="580"/>
        <v>6.7030654069617598E-2</v>
      </c>
      <c r="E84">
        <v>18.015395396642401</v>
      </c>
      <c r="F84">
        <f t="shared" ref="F84:H84" si="755">E84/E$1002</f>
        <v>5.1017072678198022E-2</v>
      </c>
      <c r="G84">
        <v>18.851239245300299</v>
      </c>
      <c r="H84">
        <f t="shared" si="755"/>
        <v>5.1287287373624889E-2</v>
      </c>
      <c r="I84">
        <v>18.5690321742218</v>
      </c>
      <c r="J84">
        <f t="shared" ref="J84:L84" si="756">I84/I$1002</f>
        <v>4.7086423209287478E-2</v>
      </c>
      <c r="K84">
        <v>18.964036427931401</v>
      </c>
      <c r="L84">
        <f t="shared" si="756"/>
        <v>6.5087704326678722E-2</v>
      </c>
      <c r="M84">
        <v>18.810387886313499</v>
      </c>
      <c r="N84">
        <f t="shared" ref="N84:P84" si="757">M84/M$1002</f>
        <v>5.5960759819129444E-2</v>
      </c>
      <c r="O84">
        <v>18.652886344270101</v>
      </c>
      <c r="P84">
        <f t="shared" si="757"/>
        <v>5.9465675267059995E-2</v>
      </c>
      <c r="Q84">
        <v>19.097953043512799</v>
      </c>
      <c r="R84">
        <f t="shared" ref="R84:T84" si="758">Q84/Q$1002</f>
        <v>6.1503939646382427E-2</v>
      </c>
      <c r="S84">
        <v>19.066924688315599</v>
      </c>
      <c r="T84">
        <f t="shared" si="758"/>
        <v>5.1459078485681368E-2</v>
      </c>
      <c r="U84">
        <v>18.480845909301301</v>
      </c>
      <c r="V84">
        <f t="shared" ref="V84:X84" si="759">U84/U$1002</f>
        <v>5.5852374677903958E-2</v>
      </c>
      <c r="W84">
        <v>18.927926275151499</v>
      </c>
      <c r="X84">
        <f t="shared" si="759"/>
        <v>5.4951402850043435E-2</v>
      </c>
      <c r="Y84">
        <v>19.011572169151702</v>
      </c>
      <c r="Z84">
        <f t="shared" ref="Z84:AB84" si="760">Y84/Y$1002</f>
        <v>6.3089962912245307E-2</v>
      </c>
      <c r="AA84">
        <v>17.988766271075601</v>
      </c>
      <c r="AB84">
        <f t="shared" si="760"/>
        <v>4.9424013631918902E-2</v>
      </c>
      <c r="AC84">
        <v>18.6189342999809</v>
      </c>
      <c r="AD84">
        <f t="shared" ref="AD84:AF84" si="761">AC84/AC$1002</f>
        <v>6.3795578590781457E-2</v>
      </c>
      <c r="AE84">
        <v>18.304433459382398</v>
      </c>
      <c r="AF84">
        <f t="shared" si="761"/>
        <v>5.7020753148654062E-2</v>
      </c>
      <c r="AG84">
        <v>18.4608241524435</v>
      </c>
      <c r="AH84">
        <f t="shared" ref="AH84:AJ84" si="762">AG84/AG$1002</f>
        <v>5.3360930100372211E-2</v>
      </c>
      <c r="AI84">
        <v>18.6069749433094</v>
      </c>
      <c r="AJ84">
        <f t="shared" si="762"/>
        <v>5.8652122895898731E-2</v>
      </c>
      <c r="AK84">
        <v>18.895083932460398</v>
      </c>
      <c r="AL84">
        <f t="shared" ref="AL84:AN84" si="763">AK84/AK$1002</f>
        <v>6.3793658885882842E-2</v>
      </c>
      <c r="AM84">
        <v>18.727398826014198</v>
      </c>
      <c r="AN84">
        <f t="shared" si="763"/>
        <v>5.4468308518589317E-2</v>
      </c>
      <c r="AP84">
        <f t="shared" si="599"/>
        <v>4.7086423209287478E-2</v>
      </c>
      <c r="AQ84">
        <f t="shared" si="600"/>
        <v>5.6590340871771838E-2</v>
      </c>
      <c r="AR84">
        <f t="shared" si="601"/>
        <v>6.7030654069617598E-2</v>
      </c>
    </row>
    <row r="85" spans="1:44" x14ac:dyDescent="0.25">
      <c r="A85">
        <v>18.783400548003499</v>
      </c>
      <c r="B85">
        <f t="shared" si="580"/>
        <v>4.736764250347985E-2</v>
      </c>
      <c r="C85">
        <v>18.465909166072102</v>
      </c>
      <c r="D85">
        <f t="shared" si="580"/>
        <v>6.6880555229555647E-2</v>
      </c>
      <c r="E85">
        <v>17.980213793395599</v>
      </c>
      <c r="F85">
        <f t="shared" ref="F85:H85" si="764">E85/E$1002</f>
        <v>5.0917443312854645E-2</v>
      </c>
      <c r="G85">
        <v>18.803578442765801</v>
      </c>
      <c r="H85">
        <f t="shared" si="764"/>
        <v>5.1157619862421143E-2</v>
      </c>
      <c r="I85">
        <v>18.5218567222235</v>
      </c>
      <c r="J85">
        <f t="shared" ref="J85:L85" si="765">I85/I$1002</f>
        <v>4.6966798057204155E-2</v>
      </c>
      <c r="K85">
        <v>18.910318972436599</v>
      </c>
      <c r="L85">
        <f t="shared" si="765"/>
        <v>6.4903337149695359E-2</v>
      </c>
      <c r="M85">
        <v>18.7583421813341</v>
      </c>
      <c r="N85">
        <f t="shared" ref="N85:P85" si="766">M85/M$1002</f>
        <v>5.5805924245638232E-2</v>
      </c>
      <c r="O85">
        <v>18.605972802034199</v>
      </c>
      <c r="P85">
        <f t="shared" si="766"/>
        <v>5.9316114206281613E-2</v>
      </c>
      <c r="Q85">
        <v>19.0495968838114</v>
      </c>
      <c r="R85">
        <f t="shared" ref="R85:T85" si="767">Q85/Q$1002</f>
        <v>6.134821121197747E-2</v>
      </c>
      <c r="S85">
        <v>19.018962444289301</v>
      </c>
      <c r="T85">
        <f t="shared" si="767"/>
        <v>5.1329634806637991E-2</v>
      </c>
      <c r="U85">
        <v>18.437165243634698</v>
      </c>
      <c r="V85">
        <f t="shared" ref="V85:X85" si="768">U85/U$1002</f>
        <v>5.5720364004963739E-2</v>
      </c>
      <c r="W85">
        <v>18.874339223801002</v>
      </c>
      <c r="X85">
        <f t="shared" si="768"/>
        <v>5.4795829354907157E-2</v>
      </c>
      <c r="Y85">
        <v>18.956281789901599</v>
      </c>
      <c r="Z85">
        <f t="shared" ref="Z85:AB85" si="769">Y85/Y$1002</f>
        <v>6.2906481612263559E-2</v>
      </c>
      <c r="AA85">
        <v>17.953396849457999</v>
      </c>
      <c r="AB85">
        <f t="shared" si="769"/>
        <v>4.9326836385306258E-2</v>
      </c>
      <c r="AC85">
        <v>18.568946846874699</v>
      </c>
      <c r="AD85">
        <f t="shared" ref="AD85:AF85" si="770">AC85/AC$1002</f>
        <v>6.3624302488625981E-2</v>
      </c>
      <c r="AE85">
        <v>18.262384949385201</v>
      </c>
      <c r="AF85">
        <f t="shared" si="770"/>
        <v>5.6889766428188805E-2</v>
      </c>
      <c r="AG85">
        <v>18.4145442547164</v>
      </c>
      <c r="AH85">
        <f t="shared" ref="AH85:AJ85" si="771">AG85/AG$1002</f>
        <v>5.3227158261841309E-2</v>
      </c>
      <c r="AI85">
        <v>18.5584742499524</v>
      </c>
      <c r="AJ85">
        <f t="shared" si="771"/>
        <v>5.8499241052612658E-2</v>
      </c>
      <c r="AK85">
        <v>18.839277108610499</v>
      </c>
      <c r="AL85">
        <f t="shared" ref="AL85:AN85" si="772">AK85/AK$1002</f>
        <v>6.3605243661218558E-2</v>
      </c>
      <c r="AM85">
        <v>18.683159293352499</v>
      </c>
      <c r="AN85">
        <f t="shared" si="772"/>
        <v>5.4339638619682246E-2</v>
      </c>
      <c r="AP85">
        <f t="shared" si="599"/>
        <v>4.6966798057204155E-2</v>
      </c>
      <c r="AQ85">
        <f t="shared" si="600"/>
        <v>5.6446407122767807E-2</v>
      </c>
      <c r="AR85">
        <f t="shared" si="601"/>
        <v>6.6880555229555647E-2</v>
      </c>
    </row>
    <row r="86" spans="1:44" x14ac:dyDescent="0.25">
      <c r="A86">
        <v>18.732689934792099</v>
      </c>
      <c r="B86">
        <f t="shared" si="580"/>
        <v>4.723976138889726E-2</v>
      </c>
      <c r="C86">
        <v>18.425595045190299</v>
      </c>
      <c r="D86">
        <f t="shared" si="580"/>
        <v>6.6734543962852347E-2</v>
      </c>
      <c r="E86">
        <v>17.945996942165699</v>
      </c>
      <c r="F86">
        <f t="shared" ref="F86:H86" si="773">E86/E$1002</f>
        <v>5.0820545989893849E-2</v>
      </c>
      <c r="G86">
        <v>18.757165975182801</v>
      </c>
      <c r="H86">
        <f t="shared" si="773"/>
        <v>5.1031348611408199E-2</v>
      </c>
      <c r="I86">
        <v>18.475984461822598</v>
      </c>
      <c r="J86">
        <f t="shared" ref="J86:L86" si="774">I86/I$1002</f>
        <v>4.685047747320506E-2</v>
      </c>
      <c r="K86">
        <v>18.8580734420811</v>
      </c>
      <c r="L86">
        <f t="shared" si="774"/>
        <v>6.4724021862831604E-2</v>
      </c>
      <c r="M86">
        <v>18.707721748983499</v>
      </c>
      <c r="N86">
        <f t="shared" ref="N86:P86" si="775">M86/M$1002</f>
        <v>5.5655328847295939E-2</v>
      </c>
      <c r="O86">
        <v>18.560345310611599</v>
      </c>
      <c r="P86">
        <f t="shared" si="775"/>
        <v>5.9170653094359899E-2</v>
      </c>
      <c r="Q86">
        <v>19.002511373769401</v>
      </c>
      <c r="R86">
        <f t="shared" ref="R86:T86" si="776">Q86/Q$1002</f>
        <v>6.1196574837061049E-2</v>
      </c>
      <c r="S86">
        <v>18.9722876075169</v>
      </c>
      <c r="T86">
        <f t="shared" si="776"/>
        <v>5.1203665667511472E-2</v>
      </c>
      <c r="U86">
        <v>18.394678122692302</v>
      </c>
      <c r="V86">
        <f t="shared" ref="V86:X86" si="777">U86/U$1002</f>
        <v>5.5591960434612779E-2</v>
      </c>
      <c r="W86">
        <v>18.822310013634102</v>
      </c>
      <c r="X86">
        <f t="shared" si="777"/>
        <v>5.4644778571726317E-2</v>
      </c>
      <c r="Y86">
        <v>18.902511828517198</v>
      </c>
      <c r="Z86">
        <f t="shared" ref="Z86:AB86" si="778">Y86/Y$1002</f>
        <v>6.2728045823821021E-2</v>
      </c>
      <c r="AA86">
        <v>17.919004464262201</v>
      </c>
      <c r="AB86">
        <f t="shared" si="778"/>
        <v>4.9232343539652668E-2</v>
      </c>
      <c r="AC86">
        <v>18.520365136690501</v>
      </c>
      <c r="AD86">
        <f t="shared" ref="AD86:AF86" si="779">AC86/AC$1002</f>
        <v>6.3457842998507166E-2</v>
      </c>
      <c r="AE86">
        <v>18.221509977230699</v>
      </c>
      <c r="AF86">
        <f t="shared" si="779"/>
        <v>5.6762435434724749E-2</v>
      </c>
      <c r="AG86">
        <v>18.369570101790099</v>
      </c>
      <c r="AH86">
        <f t="shared" ref="AH86:AJ86" si="780">AG86/AG$1002</f>
        <v>5.309716067284926E-2</v>
      </c>
      <c r="AI86">
        <v>18.511333310698699</v>
      </c>
      <c r="AJ86">
        <f t="shared" si="780"/>
        <v>5.8350645368953159E-2</v>
      </c>
      <c r="AK86">
        <v>18.785051621583801</v>
      </c>
      <c r="AL86">
        <f t="shared" ref="AL86:AN86" si="781">AK86/AK$1002</f>
        <v>6.3422167352340172E-2</v>
      </c>
      <c r="AM86">
        <v>18.640092204894799</v>
      </c>
      <c r="AN86">
        <f t="shared" si="781"/>
        <v>5.4214378754022054E-2</v>
      </c>
      <c r="AP86">
        <f t="shared" si="599"/>
        <v>4.685047747320506E-2</v>
      </c>
      <c r="AQ86">
        <f t="shared" si="600"/>
        <v>5.6306434034326301E-2</v>
      </c>
      <c r="AR86">
        <f t="shared" si="601"/>
        <v>6.6734543962852347E-2</v>
      </c>
    </row>
    <row r="87" spans="1:44" x14ac:dyDescent="0.25">
      <c r="A87">
        <v>18.683353025982999</v>
      </c>
      <c r="B87">
        <f t="shared" si="580"/>
        <v>4.7115344457430361E-2</v>
      </c>
      <c r="C87">
        <v>18.3863655899459</v>
      </c>
      <c r="D87">
        <f t="shared" si="580"/>
        <v>6.6592461180764423E-2</v>
      </c>
      <c r="E87">
        <v>17.912709489625499</v>
      </c>
      <c r="F87">
        <f t="shared" ref="F87:H87" si="782">E87/E$1002</f>
        <v>5.072628059365214E-2</v>
      </c>
      <c r="G87">
        <v>18.7119570862377</v>
      </c>
      <c r="H87">
        <f t="shared" si="782"/>
        <v>5.0908351855120798E-2</v>
      </c>
      <c r="I87">
        <v>18.431368023981101</v>
      </c>
      <c r="J87">
        <f t="shared" ref="J87:L87" si="783">I87/I$1002</f>
        <v>4.6737341341252417E-2</v>
      </c>
      <c r="K87">
        <v>18.807246666751599</v>
      </c>
      <c r="L87">
        <f t="shared" si="783"/>
        <v>6.4549575977479234E-2</v>
      </c>
      <c r="M87">
        <v>18.658477124216802</v>
      </c>
      <c r="N87">
        <f t="shared" ref="N87:P87" si="784">M87/M$1002</f>
        <v>5.5508826465973042E-2</v>
      </c>
      <c r="O87">
        <v>18.515955584347999</v>
      </c>
      <c r="P87">
        <f t="shared" si="784"/>
        <v>5.9029137995920682E-2</v>
      </c>
      <c r="Q87">
        <v>18.956648954553099</v>
      </c>
      <c r="R87">
        <f t="shared" ref="R87:T87" si="785">Q87/Q$1002</f>
        <v>6.1048877360944644E-2</v>
      </c>
      <c r="S87">
        <v>18.926848998859001</v>
      </c>
      <c r="T87">
        <f t="shared" si="785"/>
        <v>5.10810329426526E-2</v>
      </c>
      <c r="U87">
        <v>18.353340359833499</v>
      </c>
      <c r="V87">
        <f t="shared" ref="V87:X87" si="786">U87/U$1002</f>
        <v>5.5467030427032653E-2</v>
      </c>
      <c r="W87">
        <v>18.771776008013699</v>
      </c>
      <c r="X87">
        <f t="shared" si="786"/>
        <v>5.4498068654321434E-2</v>
      </c>
      <c r="Y87">
        <v>18.8502071720917</v>
      </c>
      <c r="Z87">
        <f t="shared" ref="Z87:AB87" si="787">Y87/Y$1002</f>
        <v>6.2554472654560628E-2</v>
      </c>
      <c r="AA87">
        <v>17.8855538092069</v>
      </c>
      <c r="AB87">
        <f t="shared" si="787"/>
        <v>4.9140438091189086E-2</v>
      </c>
      <c r="AC87">
        <v>18.4731389515592</v>
      </c>
      <c r="AD87">
        <f t="shared" ref="AD87:AF87" si="788">AC87/AC$1002</f>
        <v>6.3296028054829645E-2</v>
      </c>
      <c r="AE87">
        <v>18.181764878952698</v>
      </c>
      <c r="AF87">
        <f t="shared" si="788"/>
        <v>5.6638624149179757E-2</v>
      </c>
      <c r="AG87">
        <v>18.325853214875199</v>
      </c>
      <c r="AH87">
        <f t="shared" ref="AH87:AJ87" si="789">AG87/AG$1002</f>
        <v>5.2970797205670946E-2</v>
      </c>
      <c r="AI87">
        <v>18.4655009197905</v>
      </c>
      <c r="AJ87">
        <f t="shared" si="789"/>
        <v>5.8206174436286742E-2</v>
      </c>
      <c r="AK87">
        <v>18.732350629765499</v>
      </c>
      <c r="AL87">
        <f t="shared" ref="AL87:AN87" si="790">AK87/AK$1002</f>
        <v>6.3244238050357615E-2</v>
      </c>
      <c r="AM87">
        <v>18.5981530188002</v>
      </c>
      <c r="AN87">
        <f t="shared" si="790"/>
        <v>5.4092399372451673E-2</v>
      </c>
      <c r="AP87">
        <f t="shared" si="599"/>
        <v>4.6737341341252417E-2</v>
      </c>
      <c r="AQ87">
        <f t="shared" si="600"/>
        <v>5.6170275063353516E-2</v>
      </c>
      <c r="AR87">
        <f t="shared" si="601"/>
        <v>6.6592461180764423E-2</v>
      </c>
    </row>
    <row r="88" spans="1:44" x14ac:dyDescent="0.25">
      <c r="A88">
        <v>18.635341371588702</v>
      </c>
      <c r="B88">
        <f t="shared" si="580"/>
        <v>4.6994269528769936E-2</v>
      </c>
      <c r="C88">
        <v>18.348179377292499</v>
      </c>
      <c r="D88">
        <f t="shared" si="580"/>
        <v>6.6454156855675156E-2</v>
      </c>
      <c r="E88">
        <v>17.8803180677629</v>
      </c>
      <c r="F88">
        <f t="shared" ref="F88:H88" si="791">E88/E$1002</f>
        <v>5.0634552630599919E-2</v>
      </c>
      <c r="G88">
        <v>18.6679092881479</v>
      </c>
      <c r="H88">
        <f t="shared" si="791"/>
        <v>5.078851399993204E-2</v>
      </c>
      <c r="I88">
        <v>18.3879625141582</v>
      </c>
      <c r="J88">
        <f t="shared" ref="J88:L88" si="792">I88/I$1002</f>
        <v>4.6627275820014684E-2</v>
      </c>
      <c r="K88">
        <v>18.757788118135</v>
      </c>
      <c r="L88">
        <f t="shared" si="792"/>
        <v>6.4379826072124571E-2</v>
      </c>
      <c r="M88">
        <v>18.6105610897181</v>
      </c>
      <c r="N88">
        <f t="shared" ref="N88:P88" si="793">M88/M$1002</f>
        <v>5.5366276630516541E-2</v>
      </c>
      <c r="O88">
        <v>18.472757964947199</v>
      </c>
      <c r="P88">
        <f t="shared" si="793"/>
        <v>5.8891423351645954E-2</v>
      </c>
      <c r="Q88">
        <v>18.911964578117601</v>
      </c>
      <c r="R88">
        <f t="shared" ref="R88:T88" si="794">Q88/Q$1002</f>
        <v>6.0904973708801213E-2</v>
      </c>
      <c r="S88">
        <v>18.8825983815467</v>
      </c>
      <c r="T88">
        <f t="shared" si="794"/>
        <v>5.0961606447476424E-2</v>
      </c>
      <c r="U88">
        <v>18.313110149999901</v>
      </c>
      <c r="V88">
        <f t="shared" ref="V88:X88" si="795">U88/U$1002</f>
        <v>5.5345447639966287E-2</v>
      </c>
      <c r="W88">
        <v>18.722678080221399</v>
      </c>
      <c r="X88">
        <f t="shared" si="795"/>
        <v>5.4355527946480721E-2</v>
      </c>
      <c r="Y88">
        <v>18.799315439929501</v>
      </c>
      <c r="Z88">
        <f t="shared" ref="Z88:AB88" si="796">Y88/Y$1002</f>
        <v>6.2385588278976847E-2</v>
      </c>
      <c r="AA88">
        <v>17.853011490361801</v>
      </c>
      <c r="AB88">
        <f t="shared" si="796"/>
        <v>4.905102829031794E-2</v>
      </c>
      <c r="AC88">
        <v>18.427220492834</v>
      </c>
      <c r="AD88">
        <f t="shared" ref="AD88:AF88" si="797">AC88/AC$1002</f>
        <v>6.3138693881177502E-2</v>
      </c>
      <c r="AE88">
        <v>18.143108410273101</v>
      </c>
      <c r="AF88">
        <f t="shared" si="797"/>
        <v>5.6518204090123071E-2</v>
      </c>
      <c r="AG88">
        <v>18.2833477326649</v>
      </c>
      <c r="AH88">
        <f t="shared" ref="AH88:AJ88" si="798">AG88/AG$1002</f>
        <v>5.2847935298403058E-2</v>
      </c>
      <c r="AI88">
        <v>18.420928646688701</v>
      </c>
      <c r="AJ88">
        <f t="shared" si="798"/>
        <v>5.8065675593907407E-2</v>
      </c>
      <c r="AK88">
        <v>18.681119944812099</v>
      </c>
      <c r="AL88">
        <f t="shared" ref="AL88:AN88" si="799">AK88/AK$1002</f>
        <v>6.3071272804366155E-2</v>
      </c>
      <c r="AM88">
        <v>18.557299658656799</v>
      </c>
      <c r="AN88">
        <f t="shared" si="799"/>
        <v>5.3973578096470687E-2</v>
      </c>
      <c r="AP88">
        <f t="shared" si="599"/>
        <v>4.6627275820014684E-2</v>
      </c>
      <c r="AQ88">
        <f t="shared" si="600"/>
        <v>5.6037791348287305E-2</v>
      </c>
      <c r="AR88">
        <f t="shared" si="601"/>
        <v>6.6454156855675156E-2</v>
      </c>
    </row>
    <row r="89" spans="1:44" x14ac:dyDescent="0.25">
      <c r="A89">
        <v>18.588608888221302</v>
      </c>
      <c r="B89">
        <f t="shared" si="580"/>
        <v>4.6876420390655163E-2</v>
      </c>
      <c r="C89">
        <v>18.3109973005655</v>
      </c>
      <c r="D89">
        <f t="shared" si="580"/>
        <v>6.6319489349530442E-2</v>
      </c>
      <c r="E89">
        <v>17.848791136008199</v>
      </c>
      <c r="F89">
        <f t="shared" ref="F89:H89" si="800">E89/E$1002</f>
        <v>5.0545272782268093E-2</v>
      </c>
      <c r="G89">
        <v>18.624982212390101</v>
      </c>
      <c r="H89">
        <f t="shared" si="800"/>
        <v>5.0671725217939979E-2</v>
      </c>
      <c r="I89">
        <v>18.345725343413399</v>
      </c>
      <c r="J89">
        <f t="shared" ref="J89:L89" si="801">I89/I$1002</f>
        <v>4.652017291458628E-2</v>
      </c>
      <c r="K89">
        <v>18.709649741584599</v>
      </c>
      <c r="L89">
        <f t="shared" si="801"/>
        <v>6.4214607215285421E-2</v>
      </c>
      <c r="M89">
        <v>18.563928554741299</v>
      </c>
      <c r="N89">
        <f t="shared" ref="N89:P89" si="802">M89/M$1002</f>
        <v>5.5227545196302325E-2</v>
      </c>
      <c r="O89">
        <v>18.430709235046599</v>
      </c>
      <c r="P89">
        <f t="shared" si="802"/>
        <v>5.875737138394984E-2</v>
      </c>
      <c r="Q89">
        <v>18.868415536186099</v>
      </c>
      <c r="R89">
        <f t="shared" ref="R89:T89" si="803">Q89/Q$1002</f>
        <v>6.0764726340902138E-2</v>
      </c>
      <c r="S89">
        <v>18.839490244474302</v>
      </c>
      <c r="T89">
        <f t="shared" si="803"/>
        <v>5.0845263353598291E-2</v>
      </c>
      <c r="U89">
        <v>18.273947901747398</v>
      </c>
      <c r="V89">
        <f t="shared" ref="V89:X89" si="804">U89/U$1002</f>
        <v>5.5227092421089266E-2</v>
      </c>
      <c r="W89">
        <v>18.6749603658997</v>
      </c>
      <c r="X89">
        <f t="shared" si="804"/>
        <v>5.4216994263252181E-2</v>
      </c>
      <c r="Y89">
        <v>18.749786811768999</v>
      </c>
      <c r="Z89">
        <f t="shared" ref="Z89:AB89" si="805">Y89/Y$1002</f>
        <v>6.2221227368372586E-2</v>
      </c>
      <c r="AA89">
        <v>17.821345880225401</v>
      </c>
      <c r="AB89">
        <f t="shared" si="805"/>
        <v>4.896402724069282E-2</v>
      </c>
      <c r="AC89">
        <v>18.382564238462301</v>
      </c>
      <c r="AD89">
        <f t="shared" ref="AD89:AF89" si="806">AC89/AC$1002</f>
        <v>6.2985684501615832E-2</v>
      </c>
      <c r="AE89">
        <v>18.1055015642626</v>
      </c>
      <c r="AF89">
        <f t="shared" si="806"/>
        <v>5.6401053745764006E-2</v>
      </c>
      <c r="AG89">
        <v>18.242010225692301</v>
      </c>
      <c r="AH89">
        <f t="shared" ref="AH89:AJ89" si="807">AG89/AG$1002</f>
        <v>5.2728449418364673E-2</v>
      </c>
      <c r="AI89">
        <v>18.377570643576899</v>
      </c>
      <c r="AJ89">
        <f t="shared" si="807"/>
        <v>5.7929004322258892E-2</v>
      </c>
      <c r="AK89">
        <v>18.631307887335002</v>
      </c>
      <c r="AL89">
        <f t="shared" ref="AL89:AN89" si="808">AK89/AK$1002</f>
        <v>6.2903097134204736E-2</v>
      </c>
      <c r="AM89">
        <v>18.517492336330299</v>
      </c>
      <c r="AN89">
        <f t="shared" si="808"/>
        <v>5.3857799202993668E-2</v>
      </c>
      <c r="AP89">
        <f t="shared" si="599"/>
        <v>4.652017291458628E-2</v>
      </c>
      <c r="AQ89">
        <f t="shared" si="600"/>
        <v>5.590885118818132E-2</v>
      </c>
      <c r="AR89">
        <f t="shared" si="601"/>
        <v>6.6319489349530442E-2</v>
      </c>
    </row>
    <row r="90" spans="1:44" x14ac:dyDescent="0.25">
      <c r="A90">
        <v>18.543111712157501</v>
      </c>
      <c r="B90">
        <f t="shared" si="580"/>
        <v>4.6761686428335593E-2</v>
      </c>
      <c r="C90">
        <v>18.274782399724302</v>
      </c>
      <c r="D90">
        <f t="shared" si="580"/>
        <v>6.6188324799003315E-2</v>
      </c>
      <c r="E90">
        <v>17.8180988375933</v>
      </c>
      <c r="F90">
        <f t="shared" ref="F90:H90" si="809">E90/E$1002</f>
        <v>5.0458356498477526E-2</v>
      </c>
      <c r="G90">
        <v>18.5831374717771</v>
      </c>
      <c r="H90">
        <f t="shared" si="809"/>
        <v>5.0557881071729337E-2</v>
      </c>
      <c r="I90">
        <v>18.3046160719494</v>
      </c>
      <c r="J90">
        <f t="shared" ref="J90:L90" si="810">I90/I$1002</f>
        <v>4.6415930079751491E-2</v>
      </c>
      <c r="K90">
        <v>18.662785800365999</v>
      </c>
      <c r="L90">
        <f t="shared" si="810"/>
        <v>6.4053762430937369E-2</v>
      </c>
      <c r="M90">
        <v>18.518536440835302</v>
      </c>
      <c r="N90">
        <f t="shared" ref="N90:P90" si="811">M90/M$1002</f>
        <v>5.5092504005268501E-2</v>
      </c>
      <c r="O90">
        <v>18.389768446628199</v>
      </c>
      <c r="P90">
        <f t="shared" si="811"/>
        <v>5.8626851549950329E-2</v>
      </c>
      <c r="Q90">
        <v>18.825961302864901</v>
      </c>
      <c r="R90">
        <f t="shared" ref="R90:T90" si="812">Q90/Q$1002</f>
        <v>6.0628004745767239E-2</v>
      </c>
      <c r="S90">
        <v>18.797481603741101</v>
      </c>
      <c r="T90">
        <f t="shared" si="812"/>
        <v>5.0731887653221647E-2</v>
      </c>
      <c r="U90">
        <v>18.235816082312699</v>
      </c>
      <c r="V90">
        <f t="shared" ref="V90:X90" si="813">U90/U$1002</f>
        <v>5.5111851339773553E-2</v>
      </c>
      <c r="W90">
        <v>18.6285700357674</v>
      </c>
      <c r="X90">
        <f t="shared" si="813"/>
        <v>5.4082314231092866E-2</v>
      </c>
      <c r="Y90">
        <v>18.701573868753901</v>
      </c>
      <c r="Z90">
        <f t="shared" ref="Z90:AB90" si="814">Y90/Y$1002</f>
        <v>6.2061232563121897E-2</v>
      </c>
      <c r="AA90">
        <v>17.790526984348801</v>
      </c>
      <c r="AB90">
        <f t="shared" si="814"/>
        <v>4.8879352532768303E-2</v>
      </c>
      <c r="AC90">
        <v>18.339126808726899</v>
      </c>
      <c r="AD90">
        <f t="shared" ref="AD90:AF90" si="815">AC90/AC$1002</f>
        <v>6.2836851280668848E-2</v>
      </c>
      <c r="AE90">
        <v>18.068907404219999</v>
      </c>
      <c r="AF90">
        <f t="shared" si="815"/>
        <v>5.6287058053348736E-2</v>
      </c>
      <c r="AG90">
        <v>18.201799524804599</v>
      </c>
      <c r="AH90">
        <f t="shared" ref="AH90:AJ90" si="816">AG90/AG$1002</f>
        <v>5.2612220566302749E-2</v>
      </c>
      <c r="AI90">
        <v>18.335383467183899</v>
      </c>
      <c r="AJ90">
        <f t="shared" si="816"/>
        <v>5.7796023681291081E-2</v>
      </c>
      <c r="AK90">
        <v>18.582865150702599</v>
      </c>
      <c r="AL90">
        <f t="shared" ref="AL90:AN90" si="817">AK90/AK$1002</f>
        <v>6.2739544570624042E-2</v>
      </c>
      <c r="AM90">
        <v>18.478693389328999</v>
      </c>
      <c r="AN90">
        <f t="shared" si="817"/>
        <v>5.3744953151329107E-2</v>
      </c>
      <c r="AP90">
        <f t="shared" si="599"/>
        <v>4.6415930079751491E-2</v>
      </c>
      <c r="AQ90">
        <f t="shared" si="600"/>
        <v>5.5783329561638194E-2</v>
      </c>
      <c r="AR90">
        <f t="shared" si="601"/>
        <v>6.6188324799003315E-2</v>
      </c>
    </row>
    <row r="91" spans="1:44" x14ac:dyDescent="0.25">
      <c r="A91">
        <v>18.498808062363299</v>
      </c>
      <c r="B91">
        <f t="shared" si="580"/>
        <v>4.6649962279149297E-2</v>
      </c>
      <c r="C91">
        <v>18.2394997057892</v>
      </c>
      <c r="D91">
        <f t="shared" si="580"/>
        <v>6.6060536552069352E-2</v>
      </c>
      <c r="E91">
        <v>17.788212868803601</v>
      </c>
      <c r="F91">
        <f t="shared" ref="F91:H91" si="818">E91/E$1002</f>
        <v>5.0373723627078731E-2</v>
      </c>
      <c r="G91">
        <v>18.542338532871899</v>
      </c>
      <c r="H91">
        <f t="shared" si="818"/>
        <v>5.044688216725722E-2</v>
      </c>
      <c r="I91">
        <v>18.264596264115202</v>
      </c>
      <c r="J91">
        <f t="shared" ref="J91:L91" si="819">I91/I$1002</f>
        <v>4.6314449852308544E-2</v>
      </c>
      <c r="K91">
        <v>18.617152731164101</v>
      </c>
      <c r="L91">
        <f t="shared" si="819"/>
        <v>6.3897142202589921E-2</v>
      </c>
      <c r="M91">
        <v>18.474343573873</v>
      </c>
      <c r="N91">
        <f t="shared" ref="N91:P91" si="820">M91/M$1002</f>
        <v>5.4961030564702418E-2</v>
      </c>
      <c r="O91">
        <v>18.349896762960402</v>
      </c>
      <c r="P91">
        <f t="shared" si="820"/>
        <v>5.8499740037577415E-2</v>
      </c>
      <c r="Q91">
        <v>18.784563389639899</v>
      </c>
      <c r="R91">
        <f t="shared" ref="R91:T91" si="821">Q91/Q$1002</f>
        <v>6.0494684973188703E-2</v>
      </c>
      <c r="S91">
        <v>18.756531820740399</v>
      </c>
      <c r="T91">
        <f t="shared" si="821"/>
        <v>5.0621369668184653E-2</v>
      </c>
      <c r="U91">
        <v>18.198679074619299</v>
      </c>
      <c r="V91">
        <f t="shared" ref="V91:X91" si="822">U91/U$1002</f>
        <v>5.4999616754934338E-2</v>
      </c>
      <c r="W91">
        <v>18.583457086559299</v>
      </c>
      <c r="X91">
        <f t="shared" si="822"/>
        <v>5.3951342680926676E-2</v>
      </c>
      <c r="Y91">
        <v>18.654631445900701</v>
      </c>
      <c r="Z91">
        <f t="shared" ref="Z91:AB91" si="823">Y91/Y$1002</f>
        <v>6.1905453983082906E-2</v>
      </c>
      <c r="AA91">
        <v>17.760526319388401</v>
      </c>
      <c r="AB91">
        <f t="shared" si="823"/>
        <v>4.8796925908750531E-2</v>
      </c>
      <c r="AC91">
        <v>18.296866839828098</v>
      </c>
      <c r="AD91">
        <f t="shared" ref="AD91:AF91" si="824">AC91/AC$1002</f>
        <v>6.2692052490163949E-2</v>
      </c>
      <c r="AE91">
        <v>18.033290910435699</v>
      </c>
      <c r="AF91">
        <f t="shared" si="824"/>
        <v>5.6176107921808112E-2</v>
      </c>
      <c r="AG91">
        <v>18.162676562628</v>
      </c>
      <c r="AH91">
        <f t="shared" ref="AH91:AJ91" si="825">AG91/AG$1002</f>
        <v>5.2499135818147087E-2</v>
      </c>
      <c r="AI91">
        <v>18.294325913773299</v>
      </c>
      <c r="AJ91">
        <f t="shared" si="825"/>
        <v>5.7666603790321146E-2</v>
      </c>
      <c r="AK91">
        <v>18.5357446722699</v>
      </c>
      <c r="AL91">
        <f t="shared" ref="AL91:AN91" si="826">AK91/AK$1002</f>
        <v>6.2580456220531502E-2</v>
      </c>
      <c r="AM91">
        <v>18.440867131362701</v>
      </c>
      <c r="AN91">
        <f t="shared" si="826"/>
        <v>5.3634936148532646E-2</v>
      </c>
      <c r="AP91">
        <f t="shared" si="599"/>
        <v>4.6314449852308544E-2</v>
      </c>
      <c r="AQ91">
        <f t="shared" si="600"/>
        <v>5.5661107682065267E-2</v>
      </c>
      <c r="AR91">
        <f t="shared" si="601"/>
        <v>6.6060536552069352E-2</v>
      </c>
    </row>
    <row r="92" spans="1:44" x14ac:dyDescent="0.25">
      <c r="A92">
        <v>18.455658112692099</v>
      </c>
      <c r="B92">
        <f t="shared" si="580"/>
        <v>4.6541147510234318E-2</v>
      </c>
      <c r="C92">
        <v>18.205116098172301</v>
      </c>
      <c r="D92">
        <f t="shared" si="580"/>
        <v>6.5936004651282229E-2</v>
      </c>
      <c r="E92">
        <v>17.759106359922001</v>
      </c>
      <c r="F92">
        <f t="shared" ref="F92:H92" si="827">E92/E$1002</f>
        <v>5.0291298076801993E-2</v>
      </c>
      <c r="G92">
        <v>18.502550597845801</v>
      </c>
      <c r="H92">
        <f t="shared" si="827"/>
        <v>5.0338633832432478E-2</v>
      </c>
      <c r="I92">
        <v>18.2256293540004</v>
      </c>
      <c r="J92">
        <f t="shared" ref="J92:L92" si="828">I92/I$1002</f>
        <v>4.6215639510250386E-2</v>
      </c>
      <c r="K92">
        <v>18.572709009871399</v>
      </c>
      <c r="L92">
        <f t="shared" si="828"/>
        <v>6.3744604012649725E-2</v>
      </c>
      <c r="M92">
        <v>18.4313105819129</v>
      </c>
      <c r="N92">
        <f t="shared" ref="N92:P92" si="829">M92/M$1002</f>
        <v>5.4833007743379854E-2</v>
      </c>
      <c r="O92">
        <v>18.311057312905898</v>
      </c>
      <c r="P92">
        <f t="shared" si="829"/>
        <v>5.8375919301104542E-2</v>
      </c>
      <c r="Q92">
        <v>18.744185211636999</v>
      </c>
      <c r="R92">
        <f t="shared" ref="R92:T92" si="830">Q92/Q$1002</f>
        <v>6.036464920352988E-2</v>
      </c>
      <c r="S92">
        <v>18.716602435272701</v>
      </c>
      <c r="T92">
        <f t="shared" si="830"/>
        <v>5.0513605599555041E-2</v>
      </c>
      <c r="U92">
        <v>18.162503045244399</v>
      </c>
      <c r="V92">
        <f t="shared" ref="V92:X92" si="831">U92/U$1002</f>
        <v>5.4890286416002777E-2</v>
      </c>
      <c r="W92">
        <v>18.539574148419302</v>
      </c>
      <c r="X92">
        <f t="shared" si="831"/>
        <v>5.3823942088969581E-2</v>
      </c>
      <c r="Y92">
        <v>18.608916494991799</v>
      </c>
      <c r="Z92">
        <f t="shared" ref="Z92:AB92" si="832">Y92/Y$1002</f>
        <v>6.1753748772608121E-2</v>
      </c>
      <c r="AA92">
        <v>17.731316801584601</v>
      </c>
      <c r="AB92">
        <f t="shared" si="832"/>
        <v>4.8716672956193245E-2</v>
      </c>
      <c r="AC92">
        <v>18.255744864851799</v>
      </c>
      <c r="AD92">
        <f t="shared" ref="AD92:AF92" si="833">AC92/AC$1002</f>
        <v>6.2551152901382898E-2</v>
      </c>
      <c r="AE92">
        <v>17.998618839643999</v>
      </c>
      <c r="AF92">
        <f t="shared" si="833"/>
        <v>5.6068099793932798E-2</v>
      </c>
      <c r="AG92">
        <v>18.124604227015102</v>
      </c>
      <c r="AH92">
        <f t="shared" ref="AH92:AJ92" si="834">AG92/AG$1002</f>
        <v>5.2389087901400698E-2</v>
      </c>
      <c r="AI92">
        <v>18.254358866273499</v>
      </c>
      <c r="AJ92">
        <f t="shared" si="834"/>
        <v>5.7540621346163161E-2</v>
      </c>
      <c r="AK92">
        <v>18.489901511482699</v>
      </c>
      <c r="AL92">
        <f t="shared" ref="AL92:AN92" si="835">AK92/AK$1002</f>
        <v>6.2425680355446024E-2</v>
      </c>
      <c r="AM92">
        <v>18.403979714914598</v>
      </c>
      <c r="AN92">
        <f t="shared" si="835"/>
        <v>5.3527649749699834E-2</v>
      </c>
      <c r="AP92">
        <f t="shared" si="599"/>
        <v>4.6215639510250386E-2</v>
      </c>
      <c r="AQ92">
        <f t="shared" si="600"/>
        <v>5.554207258615098E-2</v>
      </c>
      <c r="AR92">
        <f t="shared" si="601"/>
        <v>6.5936004651282229E-2</v>
      </c>
    </row>
    <row r="93" spans="1:44" x14ac:dyDescent="0.25">
      <c r="A93">
        <v>18.413623872566799</v>
      </c>
      <c r="B93">
        <f t="shared" si="580"/>
        <v>4.6435146317634915E-2</v>
      </c>
      <c r="C93">
        <v>18.1716001737311</v>
      </c>
      <c r="D93">
        <f t="shared" si="580"/>
        <v>6.5814615359506778E-2</v>
      </c>
      <c r="E93">
        <v>17.730753766785099</v>
      </c>
      <c r="F93">
        <f t="shared" ref="F93:H93" si="836">E93/E$1002</f>
        <v>5.0211007510159743E-2</v>
      </c>
      <c r="G93">
        <v>18.463740494984599</v>
      </c>
      <c r="H93">
        <f t="shared" si="836"/>
        <v>5.023304581922329E-2</v>
      </c>
      <c r="I93">
        <v>18.1876805208347</v>
      </c>
      <c r="J93">
        <f t="shared" ref="J93:L93" si="837">I93/I$1002</f>
        <v>4.6119410756808976E-2</v>
      </c>
      <c r="K93">
        <v>18.529415026800802</v>
      </c>
      <c r="L93">
        <f t="shared" si="837"/>
        <v>6.359601191413039E-2</v>
      </c>
      <c r="M93">
        <v>18.389399798505799</v>
      </c>
      <c r="N93">
        <f t="shared" ref="N93:P93" si="838">M93/M$1002</f>
        <v>5.470832348390306E-2</v>
      </c>
      <c r="O93">
        <v>18.273215056550701</v>
      </c>
      <c r="P93">
        <f t="shared" si="838"/>
        <v>5.8255277632771947E-2</v>
      </c>
      <c r="Q93">
        <v>18.704791964148601</v>
      </c>
      <c r="R93">
        <f t="shared" ref="R93:T93" si="839">Q93/Q$1002</f>
        <v>6.0237785350085421E-2</v>
      </c>
      <c r="S93">
        <v>18.677657012319099</v>
      </c>
      <c r="T93">
        <f t="shared" si="839"/>
        <v>5.0408497114091955E-2</v>
      </c>
      <c r="U93">
        <v>18.1272558224661</v>
      </c>
      <c r="V93">
        <f t="shared" ref="V93:X93" si="840">U93/U$1002</f>
        <v>5.4783763094363142E-2</v>
      </c>
      <c r="W93">
        <v>18.496876307204001</v>
      </c>
      <c r="X93">
        <f t="shared" si="840"/>
        <v>5.3699982060842817E-2</v>
      </c>
      <c r="Y93">
        <v>18.564387956969998</v>
      </c>
      <c r="Z93">
        <f t="shared" ref="Z93:AB93" si="841">Y93/Y$1002</f>
        <v>6.1605980677085212E-2</v>
      </c>
      <c r="AA93">
        <v>17.702872644760301</v>
      </c>
      <c r="AB93">
        <f t="shared" si="841"/>
        <v>4.8638522827749303E-2</v>
      </c>
      <c r="AC93">
        <v>18.215723201733098</v>
      </c>
      <c r="AD93">
        <f t="shared" ref="AD93:AF93" si="842">AC93/AC$1002</f>
        <v>6.2414023401182378E-2</v>
      </c>
      <c r="AE93">
        <v>17.9648595960862</v>
      </c>
      <c r="AF93">
        <f t="shared" si="842"/>
        <v>5.5962935244717647E-2</v>
      </c>
      <c r="AG93">
        <v>18.087547225567899</v>
      </c>
      <c r="AH93">
        <f t="shared" ref="AH93:AJ93" si="843">AG93/AG$1002</f>
        <v>5.2281974803544136E-2</v>
      </c>
      <c r="AI93">
        <v>18.215445152630799</v>
      </c>
      <c r="AJ93">
        <f t="shared" si="843"/>
        <v>5.7417959176634732E-2</v>
      </c>
      <c r="AK93">
        <v>18.445292734411201</v>
      </c>
      <c r="AL93">
        <f t="shared" ref="AL93:AN93" si="844">AK93/AK$1002</f>
        <v>6.2275072021659959E-2</v>
      </c>
      <c r="AM93">
        <v>18.367999004768599</v>
      </c>
      <c r="AN93">
        <f t="shared" si="844"/>
        <v>5.342300049012258E-2</v>
      </c>
      <c r="AP93">
        <f t="shared" si="599"/>
        <v>4.6119410756808976E-2</v>
      </c>
      <c r="AQ93">
        <f t="shared" si="600"/>
        <v>5.5426116752810929E-2</v>
      </c>
      <c r="AR93">
        <f t="shared" si="601"/>
        <v>6.5814615359506778E-2</v>
      </c>
    </row>
    <row r="94" spans="1:44" x14ac:dyDescent="0.25">
      <c r="A94">
        <v>18.3726690755358</v>
      </c>
      <c r="B94">
        <f t="shared" si="580"/>
        <v>4.6331867245264113E-2</v>
      </c>
      <c r="C94">
        <v>18.138922126497299</v>
      </c>
      <c r="D94">
        <f t="shared" si="580"/>
        <v>6.5696260724316113E-2</v>
      </c>
      <c r="E94">
        <v>17.7031307719785</v>
      </c>
      <c r="F94">
        <f t="shared" ref="F94:H94" si="845">E94/E$1002</f>
        <v>5.0132783063645492E-2</v>
      </c>
      <c r="G94">
        <v>18.4258765771343</v>
      </c>
      <c r="H94">
        <f t="shared" si="845"/>
        <v>5.0130032027365344E-2</v>
      </c>
      <c r="I94">
        <v>18.150716573482502</v>
      </c>
      <c r="J94">
        <f t="shared" ref="J94:L94" si="846">I94/I$1002</f>
        <v>4.6025679427562444E-2</v>
      </c>
      <c r="K94">
        <v>18.487232970564602</v>
      </c>
      <c r="L94">
        <f t="shared" si="846"/>
        <v>6.3451236132105987E-2</v>
      </c>
      <c r="M94">
        <v>18.3485751711261</v>
      </c>
      <c r="N94">
        <f t="shared" ref="N94:P94" si="847">M94/M$1002</f>
        <v>5.4586870530284645E-2</v>
      </c>
      <c r="O94">
        <v>18.2363366612196</v>
      </c>
      <c r="P94">
        <f t="shared" si="847"/>
        <v>5.8137708767522139E-2</v>
      </c>
      <c r="Q94">
        <v>18.666350508533998</v>
      </c>
      <c r="R94">
        <f t="shared" ref="R94:T94" si="848">Q94/Q$1002</f>
        <v>6.0113986691629574E-2</v>
      </c>
      <c r="S94">
        <v>18.6396610012482</v>
      </c>
      <c r="T94">
        <f t="shared" si="848"/>
        <v>5.0305950964264323E-2</v>
      </c>
      <c r="U94">
        <v>18.092906783600299</v>
      </c>
      <c r="V94">
        <f t="shared" ref="V94:X94" si="849">U94/U$1002</f>
        <v>5.4679954242865002E-2</v>
      </c>
      <c r="W94">
        <v>18.4553209403458</v>
      </c>
      <c r="X94">
        <f t="shared" si="849"/>
        <v>5.3579338855052006E-2</v>
      </c>
      <c r="Y94">
        <v>18.521006643031999</v>
      </c>
      <c r="Z94">
        <f t="shared" ref="Z94:AB94" si="850">Y94/Y$1002</f>
        <v>6.146201964834537E-2</v>
      </c>
      <c r="AA94">
        <v>17.6751692670165</v>
      </c>
      <c r="AB94">
        <f t="shared" si="850"/>
        <v>4.85624079848175E-2</v>
      </c>
      <c r="AC94">
        <v>18.1767658478595</v>
      </c>
      <c r="AD94">
        <f t="shared" ref="AD94:AF94" si="851">AC94/AC$1002</f>
        <v>6.228054063086428E-2</v>
      </c>
      <c r="AE94">
        <v>17.9319831132145</v>
      </c>
      <c r="AF94">
        <f t="shared" si="851"/>
        <v>5.586052061285357E-2</v>
      </c>
      <c r="AG94">
        <v>18.051471960414499</v>
      </c>
      <c r="AH94">
        <f t="shared" ref="AH94:AJ94" si="852">AG94/AG$1002</f>
        <v>5.2177699410078118E-2</v>
      </c>
      <c r="AI94">
        <v>18.1775494145562</v>
      </c>
      <c r="AJ94">
        <f t="shared" si="852"/>
        <v>5.7298505826826177E-2</v>
      </c>
      <c r="AK94">
        <v>18.401877304344598</v>
      </c>
      <c r="AL94">
        <f t="shared" ref="AL94:AN94" si="853">AK94/AK$1002</f>
        <v>6.2128492670864136E-2</v>
      </c>
      <c r="AM94">
        <v>18.332894461536799</v>
      </c>
      <c r="AN94">
        <f t="shared" si="853"/>
        <v>5.3320899546530902E-2</v>
      </c>
      <c r="AP94">
        <f t="shared" si="599"/>
        <v>4.6025679427562444E-2</v>
      </c>
      <c r="AQ94">
        <f t="shared" si="600"/>
        <v>5.5313137750152855E-2</v>
      </c>
      <c r="AR94">
        <f t="shared" si="601"/>
        <v>6.5696260724316113E-2</v>
      </c>
    </row>
    <row r="95" spans="1:44" x14ac:dyDescent="0.25">
      <c r="A95">
        <v>18.332759075163999</v>
      </c>
      <c r="B95">
        <f t="shared" si="580"/>
        <v>4.623122292236348E-2</v>
      </c>
      <c r="C95">
        <v>18.107053637137401</v>
      </c>
      <c r="D95">
        <f t="shared" si="580"/>
        <v>6.55808381776357E-2</v>
      </c>
      <c r="E95">
        <v>17.676214194794301</v>
      </c>
      <c r="F95">
        <f t="shared" ref="F95:H95" si="854">E95/E$1002</f>
        <v>5.0056559092746103E-2</v>
      </c>
      <c r="G95">
        <v>18.388928627450799</v>
      </c>
      <c r="H95">
        <f t="shared" si="854"/>
        <v>5.002951024794141E-2</v>
      </c>
      <c r="I95">
        <v>18.114705843386801</v>
      </c>
      <c r="J95">
        <f t="shared" ref="J95:L95" si="855">I95/I$1002</f>
        <v>4.5934365218967578E-2</v>
      </c>
      <c r="K95">
        <v>18.4461267199476</v>
      </c>
      <c r="L95">
        <f t="shared" si="855"/>
        <v>6.3310152692601665E-2</v>
      </c>
      <c r="M95">
        <v>18.3088021744564</v>
      </c>
      <c r="N95">
        <f t="shared" ref="N95:P95" si="856">M95/M$1002</f>
        <v>5.4468546169969906E-2</v>
      </c>
      <c r="O95">
        <v>18.200390387026999</v>
      </c>
      <c r="P95">
        <f t="shared" si="856"/>
        <v>5.8023111518134274E-2</v>
      </c>
      <c r="Q95">
        <v>18.628829266692499</v>
      </c>
      <c r="R95">
        <f t="shared" ref="R95:T95" si="857">Q95/Q$1002</f>
        <v>5.9993151532572529E-2</v>
      </c>
      <c r="S95">
        <v>18.602581606353599</v>
      </c>
      <c r="T95">
        <f t="shared" si="857"/>
        <v>5.0205878638848775E-2</v>
      </c>
      <c r="U95">
        <v>18.059426750903601</v>
      </c>
      <c r="V95">
        <f t="shared" ref="V95:X95" si="858">U95/U$1002</f>
        <v>5.4578771681223527E-2</v>
      </c>
      <c r="W95">
        <v>18.414867565084801</v>
      </c>
      <c r="X95">
        <f t="shared" si="858"/>
        <v>5.3461894942375243E-2</v>
      </c>
      <c r="Y95">
        <v>18.478735123722998</v>
      </c>
      <c r="Z95">
        <f t="shared" ref="Z95:AB95" si="859">Y95/Y$1002</f>
        <v>6.1321741476623386E-2</v>
      </c>
      <c r="AA95">
        <v>17.6481832053795</v>
      </c>
      <c r="AB95">
        <f t="shared" si="859"/>
        <v>4.8488263963036335E-2</v>
      </c>
      <c r="AC95">
        <v>18.138838380997498</v>
      </c>
      <c r="AD95">
        <f t="shared" ref="AD95:AF95" si="860">AC95/AC$1002</f>
        <v>6.2150586646712427E-2</v>
      </c>
      <c r="AE95">
        <v>17.899960745150899</v>
      </c>
      <c r="AF95">
        <f t="shared" si="860"/>
        <v>5.5760766662607493E-2</v>
      </c>
      <c r="AG95">
        <v>18.016346412486801</v>
      </c>
      <c r="AH95">
        <f t="shared" ref="AH95:AJ95" si="861">AG95/AG$1002</f>
        <v>5.2076169170028726E-2</v>
      </c>
      <c r="AI95">
        <v>18.1406379859129</v>
      </c>
      <c r="AJ95">
        <f t="shared" si="861"/>
        <v>5.7182155175758712E-2</v>
      </c>
      <c r="AK95">
        <v>18.359615978142099</v>
      </c>
      <c r="AL95">
        <f t="shared" ref="AL95:AN95" si="862">AK95/AK$1002</f>
        <v>6.1985809810207682E-2</v>
      </c>
      <c r="AM95">
        <v>18.298637034334</v>
      </c>
      <c r="AN95">
        <f t="shared" si="862"/>
        <v>5.3221262424938597E-2</v>
      </c>
      <c r="AP95">
        <f t="shared" si="599"/>
        <v>4.5934365218967578E-2</v>
      </c>
      <c r="AQ95">
        <f t="shared" si="600"/>
        <v>5.5203037908264675E-2</v>
      </c>
      <c r="AR95">
        <f t="shared" si="601"/>
        <v>6.55808381776357E-2</v>
      </c>
    </row>
    <row r="96" spans="1:44" x14ac:dyDescent="0.25">
      <c r="A96">
        <v>18.293860747767798</v>
      </c>
      <c r="B96">
        <f t="shared" si="580"/>
        <v>4.6133129818221992E-2</v>
      </c>
      <c r="C96">
        <v>18.075967771295002</v>
      </c>
      <c r="D96">
        <f t="shared" si="580"/>
        <v>6.5468250167555433E-2</v>
      </c>
      <c r="E96">
        <v>17.649981909153698</v>
      </c>
      <c r="F96">
        <f t="shared" ref="F96:H96" si="863">E96/E$1002</f>
        <v>4.9982272939510117E-2</v>
      </c>
      <c r="G96">
        <v>18.3528677718786</v>
      </c>
      <c r="H96">
        <f t="shared" si="863"/>
        <v>4.9931401925268078E-2</v>
      </c>
      <c r="I96">
        <v>18.079618085364402</v>
      </c>
      <c r="J96">
        <f t="shared" ref="J96:L96" si="864">I96/I$1002</f>
        <v>4.5845391436801303E-2</v>
      </c>
      <c r="K96">
        <v>18.406061743170898</v>
      </c>
      <c r="L96">
        <f t="shared" si="864"/>
        <v>6.3172643076850443E-2</v>
      </c>
      <c r="M96">
        <v>18.270047728288901</v>
      </c>
      <c r="N96">
        <f t="shared" ref="N96:P96" si="865">M96/M$1002</f>
        <v>5.4353251989594141E-2</v>
      </c>
      <c r="O96">
        <v>18.165345981198101</v>
      </c>
      <c r="P96">
        <f t="shared" si="865"/>
        <v>5.7911389438318535E-2</v>
      </c>
      <c r="Q96">
        <v>18.592198123387799</v>
      </c>
      <c r="R96">
        <f t="shared" ref="R96:T96" si="866">Q96/Q$1002</f>
        <v>5.9875182888401234E-2</v>
      </c>
      <c r="S96">
        <v>18.5663876677283</v>
      </c>
      <c r="T96">
        <f t="shared" si="866"/>
        <v>5.0108196041425683E-2</v>
      </c>
      <c r="U96">
        <v>18.026787895387901</v>
      </c>
      <c r="V96">
        <f t="shared" ref="V96:X96" si="867">U96/U$1002</f>
        <v>5.4480131305330165E-2</v>
      </c>
      <c r="W96">
        <v>18.375477698021498</v>
      </c>
      <c r="X96">
        <f t="shared" si="867"/>
        <v>5.3347538598117562E-2</v>
      </c>
      <c r="Y96">
        <v>18.437537625413299</v>
      </c>
      <c r="Z96">
        <f t="shared" ref="Z96:AB96" si="868">Y96/Y$1002</f>
        <v>6.1185027447014956E-2</v>
      </c>
      <c r="AA96">
        <v>17.621892037719299</v>
      </c>
      <c r="AB96">
        <f t="shared" si="868"/>
        <v>4.8416029157755322E-2</v>
      </c>
      <c r="AC96">
        <v>18.101907866241401</v>
      </c>
      <c r="AD96">
        <f t="shared" ref="AD96:AF96" si="869">AC96/AC$1002</f>
        <v>6.2024048601163652E-2</v>
      </c>
      <c r="AE96">
        <v>17.868765167101699</v>
      </c>
      <c r="AF96">
        <f t="shared" si="869"/>
        <v>5.5663588273600254E-2</v>
      </c>
      <c r="AG96">
        <v>17.982140034612598</v>
      </c>
      <c r="AH96">
        <f t="shared" ref="AH96:AJ96" si="870">AG96/AG$1002</f>
        <v>5.1977295786930569E-2</v>
      </c>
      <c r="AI96">
        <v>18.1046787800556</v>
      </c>
      <c r="AJ96">
        <f t="shared" si="870"/>
        <v>5.7068806081260165E-2</v>
      </c>
      <c r="AK96">
        <v>18.318471208075099</v>
      </c>
      <c r="AL96">
        <f t="shared" ref="AL96:AN96" si="871">AK96/AK$1002</f>
        <v>6.1846896670897246E-2</v>
      </c>
      <c r="AM96">
        <v>18.265199061818901</v>
      </c>
      <c r="AN96">
        <f t="shared" si="871"/>
        <v>5.3124008672823346E-2</v>
      </c>
      <c r="AP96">
        <f t="shared" si="599"/>
        <v>4.5845391436801303E-2</v>
      </c>
      <c r="AQ96">
        <f t="shared" si="600"/>
        <v>5.5095724015841993E-2</v>
      </c>
      <c r="AR96">
        <f t="shared" si="601"/>
        <v>6.5468250167555433E-2</v>
      </c>
    </row>
    <row r="97" spans="1:44" x14ac:dyDescent="0.25">
      <c r="A97">
        <v>18.255942401552399</v>
      </c>
      <c r="B97">
        <f t="shared" si="580"/>
        <v>4.6037508013040129E-2</v>
      </c>
      <c r="C97">
        <v>18.045638886047399</v>
      </c>
      <c r="D97">
        <f t="shared" si="580"/>
        <v>6.5358403819530494E-2</v>
      </c>
      <c r="E97">
        <v>17.6244127687781</v>
      </c>
      <c r="F97">
        <f t="shared" ref="F97:H97" si="872">E97/E$1002</f>
        <v>4.9909864720642821E-2</v>
      </c>
      <c r="G97">
        <v>18.317666397841698</v>
      </c>
      <c r="H97">
        <f t="shared" si="872"/>
        <v>4.9835631935683591E-2</v>
      </c>
      <c r="I97">
        <v>18.0454243857065</v>
      </c>
      <c r="J97">
        <f t="shared" ref="J97:L97" si="873">I97/I$1002</f>
        <v>4.5758684763126715E-2</v>
      </c>
      <c r="K97">
        <v>18.367005004003602</v>
      </c>
      <c r="L97">
        <f t="shared" si="873"/>
        <v>6.3038593899052975E-2</v>
      </c>
      <c r="M97">
        <v>18.232280119837199</v>
      </c>
      <c r="N97">
        <f t="shared" ref="N97:P97" si="874">M97/M$1002</f>
        <v>5.4240893643860796E-2</v>
      </c>
      <c r="O97">
        <v>18.1311745804596</v>
      </c>
      <c r="P97">
        <f t="shared" si="874"/>
        <v>5.7802450511536277E-2</v>
      </c>
      <c r="Q97">
        <v>18.556428335773901</v>
      </c>
      <c r="R97">
        <f t="shared" ref="R97:T97" si="875">Q97/Q$1002</f>
        <v>5.9759988194312469E-2</v>
      </c>
      <c r="S97">
        <v>18.531049551574501</v>
      </c>
      <c r="T97">
        <f t="shared" si="875"/>
        <v>5.0012823194339924E-2</v>
      </c>
      <c r="U97">
        <v>17.994963647945099</v>
      </c>
      <c r="V97">
        <f t="shared" ref="V97:X97" si="876">U97/U$1002</f>
        <v>5.4383952818655858E-2</v>
      </c>
      <c r="W97">
        <v>18.337114725051599</v>
      </c>
      <c r="X97">
        <f t="shared" si="876"/>
        <v>5.3236163524506788E-2</v>
      </c>
      <c r="Y97">
        <v>18.397379933609901</v>
      </c>
      <c r="Z97">
        <f t="shared" ref="Z97:AB97" si="877">Y97/Y$1002</f>
        <v>6.1051764018615874E-2</v>
      </c>
      <c r="AA97">
        <v>17.596274311317799</v>
      </c>
      <c r="AB97">
        <f t="shared" si="877"/>
        <v>4.8345644627776616E-2</v>
      </c>
      <c r="AC97">
        <v>18.065942768702499</v>
      </c>
      <c r="AD97">
        <f t="shared" ref="AD97:AF97" si="878">AC97/AC$1002</f>
        <v>6.1900818443647573E-2</v>
      </c>
      <c r="AE97">
        <v>17.838370283991299</v>
      </c>
      <c r="AF97">
        <f t="shared" si="878"/>
        <v>5.5568904156188689E-2</v>
      </c>
      <c r="AG97">
        <v>17.948823652785698</v>
      </c>
      <c r="AH97">
        <f t="shared" ref="AH97:AJ97" si="879">AG97/AG$1002</f>
        <v>5.1880994933448513E-2</v>
      </c>
      <c r="AI97">
        <v>18.0696411854865</v>
      </c>
      <c r="AJ97">
        <f t="shared" si="879"/>
        <v>5.6958362051056186E-2</v>
      </c>
      <c r="AK97">
        <v>18.278407048928099</v>
      </c>
      <c r="AL97">
        <f t="shared" ref="AL97:AN97" si="880">AK97/AK$1002</f>
        <v>6.1711631894550693E-2</v>
      </c>
      <c r="AM97">
        <v>18.232554180904199</v>
      </c>
      <c r="AN97">
        <f t="shared" si="880"/>
        <v>5.302906161361165E-2</v>
      </c>
      <c r="AP97">
        <f t="shared" si="599"/>
        <v>4.5758684763126715E-2</v>
      </c>
      <c r="AQ97">
        <f t="shared" si="600"/>
        <v>5.4991107038859233E-2</v>
      </c>
      <c r="AR97">
        <f t="shared" si="601"/>
        <v>6.5358403819530494E-2</v>
      </c>
    </row>
    <row r="98" spans="1:44" x14ac:dyDescent="0.25">
      <c r="A98">
        <v>18.2189736917441</v>
      </c>
      <c r="B98">
        <f t="shared" si="580"/>
        <v>4.5944280983911977E-2</v>
      </c>
      <c r="C98">
        <v>18.016042543780902</v>
      </c>
      <c r="D98">
        <f t="shared" si="580"/>
        <v>6.5251210624451633E-2</v>
      </c>
      <c r="E98">
        <v>17.599486538950199</v>
      </c>
      <c r="F98">
        <f t="shared" ref="F98:H98" si="881">E98/E$1002</f>
        <v>4.9839277134263199E-2</v>
      </c>
      <c r="G98">
        <v>18.283298078674701</v>
      </c>
      <c r="H98">
        <f t="shared" si="881"/>
        <v>4.974212838195273E-2</v>
      </c>
      <c r="I98">
        <v>18.012097077073498</v>
      </c>
      <c r="J98">
        <f t="shared" ref="J98:L98" si="882">I98/I$1002</f>
        <v>4.5674175040487611E-2</v>
      </c>
      <c r="K98">
        <v>18.3289248742315</v>
      </c>
      <c r="L98">
        <f t="shared" si="882"/>
        <v>6.2907896605955735E-2</v>
      </c>
      <c r="M98">
        <v>18.1954689302685</v>
      </c>
      <c r="N98">
        <f t="shared" ref="N98:P98" si="883">M98/M$1002</f>
        <v>5.4131380636975424E-2</v>
      </c>
      <c r="O98">
        <v>18.097848620866198</v>
      </c>
      <c r="P98">
        <f t="shared" si="883"/>
        <v>5.769620686352557E-2</v>
      </c>
      <c r="Q98">
        <v>18.5214924495322</v>
      </c>
      <c r="R98">
        <f t="shared" ref="R98:T98" si="884">Q98/Q$1002</f>
        <v>5.9647479035136772E-2</v>
      </c>
      <c r="S98">
        <v>18.496539049137599</v>
      </c>
      <c r="T98">
        <f t="shared" si="884"/>
        <v>4.9919683965937288E-2</v>
      </c>
      <c r="U98">
        <v>17.963928617229499</v>
      </c>
      <c r="V98">
        <f t="shared" ref="V98:X98" si="885">U98/U$1002</f>
        <v>5.4290159484077186E-2</v>
      </c>
      <c r="W98">
        <v>18.299743780847699</v>
      </c>
      <c r="X98">
        <f t="shared" si="885"/>
        <v>5.3127668500805705E-2</v>
      </c>
      <c r="Y98">
        <v>18.358229302614699</v>
      </c>
      <c r="Z98">
        <f t="shared" ref="Z98:AB98" si="886">Y98/Y$1002</f>
        <v>6.0921842524722478E-2</v>
      </c>
      <c r="AA98">
        <v>17.5713094775193</v>
      </c>
      <c r="AB98">
        <f t="shared" si="886"/>
        <v>4.8277053915807687E-2</v>
      </c>
      <c r="AC98">
        <v>18.030912871668399</v>
      </c>
      <c r="AD98">
        <f t="shared" ref="AD98:AF98" si="887">AC98/AC$1002</f>
        <v>6.1780792640169224E-2</v>
      </c>
      <c r="AE98">
        <v>17.8087511466419</v>
      </c>
      <c r="AF98">
        <f t="shared" si="887"/>
        <v>5.547663659035422E-2</v>
      </c>
      <c r="AG98">
        <v>17.9163693750248</v>
      </c>
      <c r="AH98">
        <f t="shared" ref="AH98:AJ98" si="888">AG98/AG$1002</f>
        <v>5.1787185987934657E-2</v>
      </c>
      <c r="AI98">
        <v>18.0354959692453</v>
      </c>
      <c r="AJ98">
        <f t="shared" si="888"/>
        <v>5.6850730938240293E-2</v>
      </c>
      <c r="AK98">
        <v>18.239389070146</v>
      </c>
      <c r="AL98">
        <f t="shared" ref="AL98:AN98" si="889">AK98/AK$1002</f>
        <v>6.1579899236588499E-2</v>
      </c>
      <c r="AM98">
        <v>18.200677242495502</v>
      </c>
      <c r="AN98">
        <f t="shared" si="889"/>
        <v>5.2936348101606925E-2</v>
      </c>
      <c r="AP98">
        <f t="shared" si="599"/>
        <v>4.5674175040487611E-2</v>
      </c>
      <c r="AQ98">
        <f t="shared" si="600"/>
        <v>5.4889101859645253E-2</v>
      </c>
      <c r="AR98">
        <f t="shared" si="601"/>
        <v>6.5251210624451633E-2</v>
      </c>
    </row>
    <row r="99" spans="1:44" x14ac:dyDescent="0.25">
      <c r="A99">
        <v>18.182925541341501</v>
      </c>
      <c r="B99">
        <f t="shared" si="580"/>
        <v>4.5853375404977095E-2</v>
      </c>
      <c r="C99">
        <v>17.987155432854699</v>
      </c>
      <c r="D99">
        <f t="shared" si="580"/>
        <v>6.5146586151302394E-2</v>
      </c>
      <c r="E99">
        <v>17.575183834274299</v>
      </c>
      <c r="F99">
        <f t="shared" ref="F99:H99" si="890">E99/E$1002</f>
        <v>4.9770455283649907E-2</v>
      </c>
      <c r="G99">
        <v>18.249737503364099</v>
      </c>
      <c r="H99">
        <f t="shared" si="890"/>
        <v>4.9650822402118634E-2</v>
      </c>
      <c r="I99">
        <v>17.9796096597114</v>
      </c>
      <c r="J99">
        <f t="shared" ref="J99:L99" si="891">I99/I$1002</f>
        <v>4.5591795072132978E-2</v>
      </c>
      <c r="K99">
        <v>18.2917910520347</v>
      </c>
      <c r="L99">
        <f t="shared" si="891"/>
        <v>6.2780447196709457E-2</v>
      </c>
      <c r="M99">
        <v>18.159584965281201</v>
      </c>
      <c r="N99">
        <f t="shared" ref="N99:P99" si="892">M99/M$1002</f>
        <v>5.4024626116114464E-2</v>
      </c>
      <c r="O99">
        <v>18.0653417544783</v>
      </c>
      <c r="P99">
        <f t="shared" si="892"/>
        <v>5.7592574496668505E-2</v>
      </c>
      <c r="Q99">
        <v>18.4873642210888</v>
      </c>
      <c r="R99">
        <f t="shared" ref="R99:T99" si="893">Q99/Q$1002</f>
        <v>5.9537570894843496E-2</v>
      </c>
      <c r="S99">
        <v>18.462829283526201</v>
      </c>
      <c r="T99">
        <f t="shared" si="893"/>
        <v>4.9828705819084169E-2</v>
      </c>
      <c r="U99">
        <v>17.9336585137901</v>
      </c>
      <c r="V99">
        <f t="shared" ref="V99:X99" si="894">U99/U$1002</f>
        <v>5.4198677894590777E-2</v>
      </c>
      <c r="W99">
        <v>18.263331637136002</v>
      </c>
      <c r="X99">
        <f t="shared" si="894"/>
        <v>5.3021957058957903E-2</v>
      </c>
      <c r="Y99">
        <v>18.320054371085799</v>
      </c>
      <c r="Z99">
        <f t="shared" ref="Z99:AB99" si="895">Y99/Y$1002</f>
        <v>6.0795158892621617E-2</v>
      </c>
      <c r="AA99">
        <v>17.546977831941501</v>
      </c>
      <c r="AB99">
        <f t="shared" si="895"/>
        <v>4.8210202884191485E-2</v>
      </c>
      <c r="AC99">
        <v>17.9967891999679</v>
      </c>
      <c r="AD99">
        <f t="shared" ref="AD99:AF99" si="896">AC99/AC$1002</f>
        <v>6.1663871910727822E-2</v>
      </c>
      <c r="AE99">
        <v>17.7798838748866</v>
      </c>
      <c r="AF99">
        <f t="shared" si="896"/>
        <v>5.5386711186189895E-2</v>
      </c>
      <c r="AG99">
        <v>17.884750507273601</v>
      </c>
      <c r="AH99">
        <f t="shared" ref="AH99:AJ99" si="897">AG99/AG$1002</f>
        <v>5.1695791791338007E-2</v>
      </c>
      <c r="AI99">
        <v>18.002215187486399</v>
      </c>
      <c r="AJ99">
        <f t="shared" si="897"/>
        <v>5.6745824659399063E-2</v>
      </c>
      <c r="AK99">
        <v>18.201384272831</v>
      </c>
      <c r="AL99">
        <f t="shared" ref="AL99:AN99" si="898">AK99/AK$1002</f>
        <v>6.1451587285998262E-2</v>
      </c>
      <c r="AM99">
        <v>18.169544233682</v>
      </c>
      <c r="AN99">
        <f t="shared" si="898"/>
        <v>5.2845798295682457E-2</v>
      </c>
      <c r="AP99">
        <f t="shared" si="599"/>
        <v>4.5591795072132978E-2</v>
      </c>
      <c r="AQ99">
        <f t="shared" si="600"/>
        <v>5.4789627034864931E-2</v>
      </c>
      <c r="AR99">
        <f t="shared" si="601"/>
        <v>6.5146586151302394E-2</v>
      </c>
    </row>
    <row r="100" spans="1:44" x14ac:dyDescent="0.25">
      <c r="A100">
        <v>18.147770067137301</v>
      </c>
      <c r="B100">
        <f t="shared" si="580"/>
        <v>4.5764720960863578E-2</v>
      </c>
      <c r="C100">
        <v>17.9589552944812</v>
      </c>
      <c r="D100">
        <f t="shared" si="580"/>
        <v>6.504444978233144E-2</v>
      </c>
      <c r="E100">
        <v>17.551486061892501</v>
      </c>
      <c r="F100">
        <f t="shared" ref="F100:H100" si="899">E100/E$1002</f>
        <v>4.9703346516437451E-2</v>
      </c>
      <c r="G100">
        <v>18.216960411207801</v>
      </c>
      <c r="H100">
        <f t="shared" si="899"/>
        <v>4.9561647991735458E-2</v>
      </c>
      <c r="I100">
        <v>17.947936728546701</v>
      </c>
      <c r="J100">
        <f t="shared" ref="J100:L100" si="900">I100/I$1002</f>
        <v>4.5511480437147853E-2</v>
      </c>
      <c r="K100">
        <v>18.255574485861601</v>
      </c>
      <c r="L100">
        <f t="shared" si="900"/>
        <v>6.2656145961592108E-2</v>
      </c>
      <c r="M100">
        <v>18.1246001895604</v>
      </c>
      <c r="N100">
        <f t="shared" ref="N100:P100" si="901">M100/M$1002</f>
        <v>5.3920546676430904E-2</v>
      </c>
      <c r="O100">
        <v>18.033628772357201</v>
      </c>
      <c r="P100">
        <f t="shared" si="901"/>
        <v>5.7491473044498739E-2</v>
      </c>
      <c r="Q100">
        <v>18.454018545423899</v>
      </c>
      <c r="R100">
        <f t="shared" ref="R100:T100" si="902">Q100/Q$1002</f>
        <v>5.9430182924054734E-2</v>
      </c>
      <c r="S100">
        <v>18.429894623749799</v>
      </c>
      <c r="T100">
        <f t="shared" si="902"/>
        <v>4.9739819579166747E-2</v>
      </c>
      <c r="U100">
        <v>17.904130079981901</v>
      </c>
      <c r="V100">
        <f t="shared" ref="V100:X100" si="903">U100/U$1002</f>
        <v>5.4109437761492914E-2</v>
      </c>
      <c r="W100">
        <v>18.2278465990887</v>
      </c>
      <c r="X100">
        <f t="shared" si="903"/>
        <v>5.2918937182795014E-2</v>
      </c>
      <c r="Y100">
        <v>18.282825083103798</v>
      </c>
      <c r="Z100">
        <f t="shared" ref="Z100:AB100" si="904">Y100/Y$1002</f>
        <v>6.0671613381648837E-2</v>
      </c>
      <c r="AA100">
        <v>17.523260459770899</v>
      </c>
      <c r="AB100">
        <f t="shared" si="904"/>
        <v>4.814503956460587E-2</v>
      </c>
      <c r="AC100">
        <v>17.963543948284599</v>
      </c>
      <c r="AD100">
        <f t="shared" ref="AD100:AF100" si="905">AC100/AC$1002</f>
        <v>6.1549960983691872E-2</v>
      </c>
      <c r="AE100">
        <v>17.751745587041899</v>
      </c>
      <c r="AF100">
        <f t="shared" si="905"/>
        <v>5.5299056664197786E-2</v>
      </c>
      <c r="AG100">
        <v>17.853941475833999</v>
      </c>
      <c r="AH100">
        <f t="shared" ref="AH100:AJ100" si="906">AG100/AG$1002</f>
        <v>5.1606738422997941E-2</v>
      </c>
      <c r="AI100">
        <v>17.9697721027404</v>
      </c>
      <c r="AJ100">
        <f t="shared" si="906"/>
        <v>5.6643558933807348E-2</v>
      </c>
      <c r="AK100">
        <v>18.164361011397801</v>
      </c>
      <c r="AL100">
        <f t="shared" ref="AL100:AN100" si="907">AK100/AK$1002</f>
        <v>6.1326589200826766E-2</v>
      </c>
      <c r="AM100">
        <v>18.13913220585</v>
      </c>
      <c r="AN100">
        <f t="shared" si="907"/>
        <v>5.2757345450200874E-2</v>
      </c>
      <c r="AP100">
        <f t="shared" si="599"/>
        <v>4.5511480437147853E-2</v>
      </c>
      <c r="AQ100">
        <f t="shared" si="600"/>
        <v>5.4692604571026218E-2</v>
      </c>
      <c r="AR100">
        <f t="shared" si="601"/>
        <v>6.504444978233144E-2</v>
      </c>
    </row>
    <row r="101" spans="1:44" x14ac:dyDescent="0.25">
      <c r="A101">
        <v>18.113480510683601</v>
      </c>
      <c r="B101">
        <f t="shared" si="580"/>
        <v>4.5678250172597586E-2</v>
      </c>
      <c r="C101">
        <v>17.931420855302399</v>
      </c>
      <c r="D101">
        <f t="shared" si="580"/>
        <v>6.4944724468855075E-2</v>
      </c>
      <c r="E101">
        <v>17.528375369664399</v>
      </c>
      <c r="F101">
        <f t="shared" ref="F101:H101" si="908">E101/E$1002</f>
        <v>4.9637900277868394E-2</v>
      </c>
      <c r="G101">
        <v>18.184943531030299</v>
      </c>
      <c r="H101">
        <f t="shared" si="908"/>
        <v>4.9474541838495173E-2</v>
      </c>
      <c r="I101">
        <v>17.917053905745</v>
      </c>
      <c r="J101">
        <f t="shared" ref="J101:L101" si="909">I101/I$1002</f>
        <v>4.5433169319438818E-2</v>
      </c>
      <c r="K101">
        <v>18.220247303424401</v>
      </c>
      <c r="L101">
        <f t="shared" si="909"/>
        <v>6.2534897238309739E-2</v>
      </c>
      <c r="M101">
        <v>18.0904876649527</v>
      </c>
      <c r="N101">
        <f t="shared" ref="N101:P101" si="910">M101/M$1002</f>
        <v>5.381906217712483E-2</v>
      </c>
      <c r="O101">
        <v>18.002685533388899</v>
      </c>
      <c r="P101">
        <f t="shared" si="910"/>
        <v>5.7392825544790721E-2</v>
      </c>
      <c r="Q101">
        <v>18.421431389034701</v>
      </c>
      <c r="R101">
        <f t="shared" ref="R101:T101" si="911">Q101/Q$1002</f>
        <v>5.9325237724155981E-2</v>
      </c>
      <c r="S101">
        <v>18.3977106053662</v>
      </c>
      <c r="T101">
        <f t="shared" si="911"/>
        <v>4.9652959219928995E-2</v>
      </c>
      <c r="U101">
        <v>17.875321025223201</v>
      </c>
      <c r="V101">
        <f t="shared" ref="V101:X101" si="912">U101/U$1002</f>
        <v>5.4022371718715656E-2</v>
      </c>
      <c r="W101">
        <v>18.193258409214799</v>
      </c>
      <c r="X101">
        <f t="shared" si="912"/>
        <v>5.2818521029013299E-2</v>
      </c>
      <c r="Y101">
        <v>18.2465126143742</v>
      </c>
      <c r="Z101">
        <f t="shared" ref="Z101:AB101" si="913">Y101/Y$1002</f>
        <v>6.0551110338290866E-2</v>
      </c>
      <c r="AA101">
        <v>17.500139185702999</v>
      </c>
      <c r="AB101">
        <f t="shared" si="913"/>
        <v>4.8081514020524685E-2</v>
      </c>
      <c r="AC101">
        <v>17.931150414168101</v>
      </c>
      <c r="AD101">
        <f t="shared" ref="AD101:AF101" si="914">AC101/AC$1002</f>
        <v>6.1438968366269921E-2</v>
      </c>
      <c r="AE101">
        <v>17.7243143352208</v>
      </c>
      <c r="AF101">
        <f t="shared" si="914"/>
        <v>5.521360465378073E-2</v>
      </c>
      <c r="AG101">
        <v>17.823917755852001</v>
      </c>
      <c r="AH101">
        <f t="shared" ref="AH101:AJ101" si="915">AG101/AG$1002</f>
        <v>5.1519954993933074E-2</v>
      </c>
      <c r="AI101">
        <v>17.938141107385199</v>
      </c>
      <c r="AJ101">
        <f t="shared" si="915"/>
        <v>5.6543853042197063E-2</v>
      </c>
      <c r="AK101">
        <v>18.128288919704801</v>
      </c>
      <c r="AL101">
        <f t="shared" ref="AL101:AN101" si="916">AK101/AK$1002</f>
        <v>6.120480245878375E-2</v>
      </c>
      <c r="AM101">
        <v>18.1094192082377</v>
      </c>
      <c r="AN101">
        <f t="shared" si="916"/>
        <v>5.2670925721759423E-2</v>
      </c>
      <c r="AP101">
        <f t="shared" si="599"/>
        <v>4.5433169319438818E-2</v>
      </c>
      <c r="AQ101">
        <f t="shared" si="600"/>
        <v>5.4597959716241692E-2</v>
      </c>
      <c r="AR101">
        <f t="shared" si="601"/>
        <v>6.4944724468855075E-2</v>
      </c>
    </row>
    <row r="102" spans="1:44" x14ac:dyDescent="0.25">
      <c r="A102">
        <v>18.080031173892898</v>
      </c>
      <c r="B102">
        <f t="shared" si="580"/>
        <v>4.5593898235203108E-2</v>
      </c>
      <c r="C102">
        <v>17.904531765187102</v>
      </c>
      <c r="D102">
        <f t="shared" si="580"/>
        <v>6.4847336505968703E-2</v>
      </c>
      <c r="E102">
        <v>17.505834598859799</v>
      </c>
      <c r="F102">
        <f t="shared" ref="F102:H102" si="917">E102/E$1002</f>
        <v>4.9574067976825745E-2</v>
      </c>
      <c r="G102">
        <v>18.153664524624201</v>
      </c>
      <c r="H102">
        <f t="shared" si="917"/>
        <v>4.9389443168352788E-2</v>
      </c>
      <c r="I102">
        <v>17.886937778346802</v>
      </c>
      <c r="J102">
        <f t="shared" ref="J102:L102" si="918">I102/I$1002</f>
        <v>4.5356802349593994E-2</v>
      </c>
      <c r="K102">
        <v>18.185782745465001</v>
      </c>
      <c r="L102">
        <f t="shared" si="918"/>
        <v>6.2416609184670103E-2</v>
      </c>
      <c r="M102">
        <v>18.057221492202299</v>
      </c>
      <c r="N102">
        <f t="shared" ref="N102:P102" si="919">M102/M$1002</f>
        <v>5.3720095568108681E-2</v>
      </c>
      <c r="O102">
        <v>17.972488898484102</v>
      </c>
      <c r="P102">
        <f t="shared" si="919"/>
        <v>5.729655822978838E-2</v>
      </c>
      <c r="Q102">
        <v>18.389579727647501</v>
      </c>
      <c r="R102">
        <f t="shared" ref="R102:T102" si="920">Q102/Q$1002</f>
        <v>5.9222661146701217E-2</v>
      </c>
      <c r="S102">
        <v>18.366253857186098</v>
      </c>
      <c r="T102">
        <f t="shared" si="920"/>
        <v>4.9568061665658164E-2</v>
      </c>
      <c r="U102">
        <v>17.847209966192899</v>
      </c>
      <c r="V102">
        <f t="shared" ref="V102:X102" si="921">U102/U$1002</f>
        <v>5.3937415142092562E-2</v>
      </c>
      <c r="W102">
        <v>18.1595381581878</v>
      </c>
      <c r="X102">
        <f t="shared" si="921"/>
        <v>5.2720624668289313E-2</v>
      </c>
      <c r="Y102">
        <v>18.2110893032321</v>
      </c>
      <c r="Z102">
        <f t="shared" ref="Z102:AB102" si="922">Y102/Y$1002</f>
        <v>6.0433557967224452E-2</v>
      </c>
      <c r="AA102">
        <v>17.477596528124199</v>
      </c>
      <c r="AB102">
        <f t="shared" si="922"/>
        <v>4.8019578221332848E-2</v>
      </c>
      <c r="AC102">
        <v>17.899582935493399</v>
      </c>
      <c r="AD102">
        <f t="shared" ref="AD102:AF102" si="923">AC102/AC$1002</f>
        <v>6.1330806130222563E-2</v>
      </c>
      <c r="AE102">
        <v>17.697569046002499</v>
      </c>
      <c r="AF102">
        <f t="shared" si="923"/>
        <v>5.5130289508420444E-2</v>
      </c>
      <c r="AG102">
        <v>17.794655805411399</v>
      </c>
      <c r="AH102">
        <f t="shared" ref="AH102:AJ102" si="924">AG102/AG$1002</f>
        <v>5.143537345633932E-2</v>
      </c>
      <c r="AI102">
        <v>17.907297652886001</v>
      </c>
      <c r="AJ102">
        <f t="shared" si="924"/>
        <v>5.6446629603710545E-2</v>
      </c>
      <c r="AK102">
        <v>18.093138841479099</v>
      </c>
      <c r="AL102">
        <f t="shared" ref="AL102:AN102" si="925">AK102/AK$1002</f>
        <v>6.1086128622342611E-2</v>
      </c>
      <c r="AM102">
        <v>18.0803842264941</v>
      </c>
      <c r="AN102">
        <f t="shared" si="925"/>
        <v>5.2586477990489607E-2</v>
      </c>
      <c r="AP102">
        <f t="shared" si="599"/>
        <v>4.5356802349593994E-2</v>
      </c>
      <c r="AQ102">
        <f t="shared" si="600"/>
        <v>5.4505620767066762E-2</v>
      </c>
      <c r="AR102">
        <f t="shared" si="601"/>
        <v>6.4847336505968703E-2</v>
      </c>
    </row>
    <row r="103" spans="1:44" x14ac:dyDescent="0.25">
      <c r="A103">
        <v>18.047397358986601</v>
      </c>
      <c r="B103">
        <f t="shared" si="580"/>
        <v>4.5511602866265211E-2</v>
      </c>
      <c r="C103">
        <v>17.878268539817299</v>
      </c>
      <c r="D103">
        <f t="shared" si="580"/>
        <v>6.4752215324603929E-2</v>
      </c>
      <c r="E103">
        <v>17.483847240955701</v>
      </c>
      <c r="F103">
        <f t="shared" ref="F103:H103" si="926">E103/E$1002</f>
        <v>4.9511802863488073E-2</v>
      </c>
      <c r="G103">
        <v>18.123101934108199</v>
      </c>
      <c r="H103">
        <f t="shared" si="926"/>
        <v>4.9306293602306761E-2</v>
      </c>
      <c r="I103">
        <v>17.857565840612899</v>
      </c>
      <c r="J103">
        <f t="shared" ref="J103:L103" si="927">I103/I$1002</f>
        <v>4.528232245868534E-2</v>
      </c>
      <c r="K103">
        <v>18.152155103966599</v>
      </c>
      <c r="L103">
        <f t="shared" si="927"/>
        <v>6.2301193566514687E-2</v>
      </c>
      <c r="M103">
        <v>18.0247767560951</v>
      </c>
      <c r="N103">
        <f t="shared" ref="N103:P103" si="928">M103/M$1002</f>
        <v>5.3623572726811453E-2</v>
      </c>
      <c r="O103">
        <v>17.943016669738199</v>
      </c>
      <c r="P103">
        <f t="shared" si="928"/>
        <v>5.720260033224623E-2</v>
      </c>
      <c r="Q103">
        <v>18.358441488310099</v>
      </c>
      <c r="R103">
        <f t="shared" ref="R103:T103" si="929">Q103/Q$1002</f>
        <v>5.9122382106924609E-2</v>
      </c>
      <c r="S103">
        <v>18.335502033530901</v>
      </c>
      <c r="T103">
        <f t="shared" si="929"/>
        <v>4.9485066608357685E-2</v>
      </c>
      <c r="U103">
        <v>17.819776371595999</v>
      </c>
      <c r="V103">
        <f t="shared" ref="V103:X103" si="930">U103/U$1002</f>
        <v>5.3854505982430308E-2</v>
      </c>
      <c r="W103">
        <v>18.1266582020945</v>
      </c>
      <c r="X103">
        <f t="shared" si="930"/>
        <v>5.2625167845037284E-2</v>
      </c>
      <c r="Y103">
        <v>18.1765285861356</v>
      </c>
      <c r="Z103">
        <f t="shared" ref="Z103:AB103" si="931">Y103/Y$1002</f>
        <v>6.0318868117251033E-2</v>
      </c>
      <c r="AA103">
        <v>17.455615657165499</v>
      </c>
      <c r="AB103">
        <f t="shared" si="931"/>
        <v>4.7959185927079123E-2</v>
      </c>
      <c r="AC103">
        <v>17.8688168321275</v>
      </c>
      <c r="AD103">
        <f t="shared" ref="AD103:AF103" si="932">AC103/AC$1002</f>
        <v>6.1225389711990007E-2</v>
      </c>
      <c r="AE103">
        <v>17.6714894660123</v>
      </c>
      <c r="AF103">
        <f t="shared" si="932"/>
        <v>5.5049048136151725E-2</v>
      </c>
      <c r="AG103">
        <v>17.7661330048184</v>
      </c>
      <c r="AH103">
        <f t="shared" ref="AH103:AJ103" si="933">AG103/AG$1002</f>
        <v>5.1352928428092387E-2</v>
      </c>
      <c r="AI103">
        <v>17.877218184390902</v>
      </c>
      <c r="AJ103">
        <f t="shared" si="933"/>
        <v>5.6351814369735485E-2</v>
      </c>
      <c r="AK103">
        <v>18.058882764853799</v>
      </c>
      <c r="AL103">
        <f t="shared" ref="AL103:AN103" si="934">AK103/AK$1002</f>
        <v>6.0970473117724876E-2</v>
      </c>
      <c r="AM103">
        <v>18.052007125836099</v>
      </c>
      <c r="AN103">
        <f t="shared" si="934"/>
        <v>5.2503943694730604E-2</v>
      </c>
      <c r="AP103">
        <f t="shared" si="599"/>
        <v>4.528232245868534E-2</v>
      </c>
      <c r="AQ103">
        <f t="shared" si="600"/>
        <v>5.4415518889321349E-2</v>
      </c>
      <c r="AR103">
        <f t="shared" si="601"/>
        <v>6.4752215324603929E-2</v>
      </c>
    </row>
    <row r="104" spans="1:44" x14ac:dyDescent="0.25">
      <c r="A104">
        <v>18.015555312515801</v>
      </c>
      <c r="B104">
        <f t="shared" si="580"/>
        <v>4.5431304164762605E-2</v>
      </c>
      <c r="C104">
        <v>17.852612507669299</v>
      </c>
      <c r="D104">
        <f t="shared" si="580"/>
        <v>6.4659293299502762E-2</v>
      </c>
      <c r="E104">
        <v>17.462397398161698</v>
      </c>
      <c r="F104">
        <f t="shared" ref="F104:H104" si="935">E104/E$1002</f>
        <v>4.9451059917542985E-2</v>
      </c>
      <c r="G104">
        <v>18.093235132921802</v>
      </c>
      <c r="H104">
        <f t="shared" si="935"/>
        <v>4.9225037023073667E-2</v>
      </c>
      <c r="I104">
        <v>17.828916440739601</v>
      </c>
      <c r="J104">
        <f t="shared" ref="J104:L104" si="936">I104/I$1002</f>
        <v>4.5209674743151788E-2</v>
      </c>
      <c r="K104">
        <v>18.119339664512399</v>
      </c>
      <c r="L104">
        <f t="shared" si="936"/>
        <v>6.2188565559884244E-2</v>
      </c>
      <c r="M104">
        <v>17.9931294738583</v>
      </c>
      <c r="N104">
        <f t="shared" ref="N104:P104" si="937">M104/M$1002</f>
        <v>5.3529422304667819E-2</v>
      </c>
      <c r="O104">
        <v>17.914247534169</v>
      </c>
      <c r="P104">
        <f t="shared" si="937"/>
        <v>5.7110883906064419E-2</v>
      </c>
      <c r="Q104">
        <v>18.327995495530502</v>
      </c>
      <c r="R104">
        <f t="shared" ref="R104:T104" si="938">Q104/Q$1002</f>
        <v>5.9024332410283084E-2</v>
      </c>
      <c r="S104">
        <v>18.305433751586399</v>
      </c>
      <c r="T104">
        <f t="shared" si="938"/>
        <v>4.9403916338673144E-2</v>
      </c>
      <c r="U104">
        <v>17.793000511148101</v>
      </c>
      <c r="V104">
        <f t="shared" ref="V104:X104" si="939">U104/U$1002</f>
        <v>5.3773584611330805E-2</v>
      </c>
      <c r="W104">
        <v>18.094592085633799</v>
      </c>
      <c r="X104">
        <f t="shared" si="939"/>
        <v>5.2532073754440488E-2</v>
      </c>
      <c r="Y104">
        <v>18.142804937360001</v>
      </c>
      <c r="Z104">
        <f t="shared" ref="Z104:AB104" si="940">Y104/Y$1002</f>
        <v>6.0206956081171749E-2</v>
      </c>
      <c r="AA104">
        <v>17.434180356288302</v>
      </c>
      <c r="AB104">
        <f t="shared" si="940"/>
        <v>4.7900292582933435E-2</v>
      </c>
      <c r="AC104">
        <v>17.838828351561801</v>
      </c>
      <c r="AD104">
        <f t="shared" ref="AD104:AF104" si="941">AC104/AC$1002</f>
        <v>6.112263772640783E-2</v>
      </c>
      <c r="AE104">
        <v>17.646056112000799</v>
      </c>
      <c r="AF104">
        <f t="shared" si="941"/>
        <v>5.4969819844052428E-2</v>
      </c>
      <c r="AG104">
        <v>17.738327600681899</v>
      </c>
      <c r="AH104">
        <f t="shared" ref="AH104:AJ104" si="942">AG104/AG$1002</f>
        <v>5.127255703111204E-2</v>
      </c>
      <c r="AI104">
        <v>17.847880080291802</v>
      </c>
      <c r="AJ104">
        <f t="shared" si="942"/>
        <v>5.6259336033391415E-2</v>
      </c>
      <c r="AK104">
        <v>18.025493760839598</v>
      </c>
      <c r="AL104">
        <f t="shared" ref="AL104:AN104" si="943">AK104/AK$1002</f>
        <v>6.0857745027167835E-2</v>
      </c>
      <c r="AM104">
        <v>18.0242685984392</v>
      </c>
      <c r="AN104">
        <f t="shared" si="943"/>
        <v>5.2423266678016091E-2</v>
      </c>
      <c r="AP104">
        <f t="shared" si="599"/>
        <v>4.5209674743151788E-2</v>
      </c>
      <c r="AQ104">
        <f t="shared" si="600"/>
        <v>5.4327587951881515E-2</v>
      </c>
      <c r="AR104">
        <f t="shared" si="601"/>
        <v>6.4659293299502762E-2</v>
      </c>
    </row>
    <row r="105" spans="1:44" x14ac:dyDescent="0.25">
      <c r="A105">
        <v>17.9844821731959</v>
      </c>
      <c r="B105">
        <f t="shared" si="580"/>
        <v>4.5352944479517952E-2</v>
      </c>
      <c r="C105">
        <v>17.827545761026599</v>
      </c>
      <c r="D105">
        <f t="shared" si="580"/>
        <v>6.4568505571794096E-2</v>
      </c>
      <c r="E105">
        <v>17.441469747332999</v>
      </c>
      <c r="F105">
        <f t="shared" ref="F105:H105" si="944">E105/E$1002</f>
        <v>4.9391795745993873E-2</v>
      </c>
      <c r="G105">
        <v>18.064044280191901</v>
      </c>
      <c r="H105">
        <f t="shared" si="944"/>
        <v>4.9145619450936449E-2</v>
      </c>
      <c r="I105">
        <v>17.800968731620198</v>
      </c>
      <c r="J105">
        <f t="shared" ref="J105:L105" si="945">I105/I$1002</f>
        <v>4.5138806339942647E-2</v>
      </c>
      <c r="K105">
        <v>18.0873126525074</v>
      </c>
      <c r="L105">
        <f t="shared" si="945"/>
        <v>6.2078643566443117E-2</v>
      </c>
      <c r="M105">
        <v>17.962256546664801</v>
      </c>
      <c r="N105">
        <f t="shared" ref="N105:P105" si="946">M105/M$1002</f>
        <v>5.3437575582844191E-2</v>
      </c>
      <c r="O105">
        <v>17.886161011674901</v>
      </c>
      <c r="P105">
        <f t="shared" si="946"/>
        <v>5.7021343660378622E-2</v>
      </c>
      <c r="Q105">
        <v>18.2982214211487</v>
      </c>
      <c r="R105">
        <f t="shared" ref="R105:T105" si="947">Q105/Q$1002</f>
        <v>5.892844659102104E-2</v>
      </c>
      <c r="S105">
        <v>18.276028533432601</v>
      </c>
      <c r="T105">
        <f t="shared" si="947"/>
        <v>4.9324555589438518E-2</v>
      </c>
      <c r="U105">
        <v>17.766863408454601</v>
      </c>
      <c r="V105">
        <f t="shared" ref="V105:X105" si="948">U105/U$1002</f>
        <v>5.3694593678783854E-2</v>
      </c>
      <c r="W105">
        <v>18.063314470828601</v>
      </c>
      <c r="X105">
        <f t="shared" si="948"/>
        <v>5.2441268835488261E-2</v>
      </c>
      <c r="Y105">
        <v>18.109893812622399</v>
      </c>
      <c r="Z105">
        <f t="shared" ref="Z105:AB105" si="949">Y105/Y$1002</f>
        <v>6.0097740408705441E-2</v>
      </c>
      <c r="AA105">
        <v>17.413274987087799</v>
      </c>
      <c r="AB105">
        <f t="shared" si="949"/>
        <v>4.7842855222484361E-2</v>
      </c>
      <c r="AC105">
        <v>17.809594618281501</v>
      </c>
      <c r="AD105">
        <f t="shared" ref="AD105:AF105" si="950">AC105/AC$1002</f>
        <v>6.1022471793227256E-2</v>
      </c>
      <c r="AE105">
        <v>17.6212502250436</v>
      </c>
      <c r="AF105">
        <f t="shared" si="950"/>
        <v>5.4892546195569478E-2</v>
      </c>
      <c r="AG105">
        <v>17.711218654425501</v>
      </c>
      <c r="AH105">
        <f t="shared" ref="AH105:AJ105" si="951">AG105/AG$1002</f>
        <v>5.1194198742536341E-2</v>
      </c>
      <c r="AI105">
        <v>17.819261596389399</v>
      </c>
      <c r="AJ105">
        <f t="shared" si="951"/>
        <v>5.6169126053528917E-2</v>
      </c>
      <c r="AK105">
        <v>17.9929459255493</v>
      </c>
      <c r="AL105">
        <f t="shared" ref="AL105:AN105" si="952">AK105/AK$1002</f>
        <v>6.0747856893862633E-2</v>
      </c>
      <c r="AM105">
        <v>17.997150114721101</v>
      </c>
      <c r="AN105">
        <f t="shared" si="952"/>
        <v>5.2344393047383427E-2</v>
      </c>
      <c r="AP105">
        <f t="shared" si="599"/>
        <v>4.5138806339942647E-2</v>
      </c>
      <c r="AQ105">
        <f t="shared" si="600"/>
        <v>5.4241764372494027E-2</v>
      </c>
      <c r="AR105">
        <f t="shared" si="601"/>
        <v>6.4568505571794096E-2</v>
      </c>
    </row>
    <row r="106" spans="1:44" x14ac:dyDescent="0.25">
      <c r="A106">
        <v>17.954155923308299</v>
      </c>
      <c r="B106">
        <f t="shared" si="580"/>
        <v>4.5276468286643508E-2</v>
      </c>
      <c r="C106">
        <v>17.803051110696799</v>
      </c>
      <c r="D106">
        <f t="shared" si="580"/>
        <v>6.4479789884985622E-2</v>
      </c>
      <c r="E106">
        <v>17.421049506959001</v>
      </c>
      <c r="F106">
        <f t="shared" ref="F106:H106" si="953">E106/E$1002</f>
        <v>4.9333968489676167E-2</v>
      </c>
      <c r="G106">
        <v>18.0355102782305</v>
      </c>
      <c r="H106">
        <f t="shared" si="953"/>
        <v>4.9067988928111338E-2</v>
      </c>
      <c r="I106">
        <v>17.7737026253522</v>
      </c>
      <c r="J106">
        <f t="shared" ref="J106:L106" si="954">I106/I$1002</f>
        <v>4.5069666311159315E-2</v>
      </c>
      <c r="K106">
        <v>18.056051183002701</v>
      </c>
      <c r="L106">
        <f t="shared" si="954"/>
        <v>6.1971349041267963E-2</v>
      </c>
      <c r="M106">
        <v>17.9321357140937</v>
      </c>
      <c r="N106">
        <f t="shared" ref="N106:P106" si="955">M106/M$1002</f>
        <v>5.3347966336758944E-2</v>
      </c>
      <c r="O106">
        <v>17.858737406888501</v>
      </c>
      <c r="P106">
        <f t="shared" si="955"/>
        <v>5.6933916806068692E-2</v>
      </c>
      <c r="Q106">
        <v>18.269099737661598</v>
      </c>
      <c r="R106">
        <f t="shared" ref="R106:T106" si="956">Q106/Q$1002</f>
        <v>5.883466176185579E-2</v>
      </c>
      <c r="S106">
        <v>18.247266752368201</v>
      </c>
      <c r="T106">
        <f t="shared" si="956"/>
        <v>4.924693139081314E-2</v>
      </c>
      <c r="U106">
        <v>17.741346797485502</v>
      </c>
      <c r="V106">
        <f t="shared" ref="V106:X106" si="957">U106/U$1002</f>
        <v>5.3617477981626339E-2</v>
      </c>
      <c r="W106">
        <v>18.032801070848599</v>
      </c>
      <c r="X106">
        <f t="shared" si="957"/>
        <v>5.2352682578850791E-2</v>
      </c>
      <c r="Y106">
        <v>18.077771596385102</v>
      </c>
      <c r="Z106">
        <f t="shared" ref="Z106:AB106" si="958">Y106/Y$1002</f>
        <v>5.9991142731614926E-2</v>
      </c>
      <c r="AA106">
        <v>17.392884457028401</v>
      </c>
      <c r="AB106">
        <f t="shared" si="958"/>
        <v>4.7786832379092474E-2</v>
      </c>
      <c r="AC106">
        <v>17.781093586639901</v>
      </c>
      <c r="AD106">
        <f t="shared" ref="AD106:AF106" si="959">AC106/AC$1002</f>
        <v>6.0924816375644529E-2</v>
      </c>
      <c r="AE106">
        <v>17.5970537285082</v>
      </c>
      <c r="AF106">
        <f t="shared" si="959"/>
        <v>5.4817170879580109E-2</v>
      </c>
      <c r="AG106">
        <v>17.684785994884098</v>
      </c>
      <c r="AH106">
        <f t="shared" ref="AH106:AJ106" si="960">AG106/AG$1002</f>
        <v>5.111779525770227E-2</v>
      </c>
      <c r="AI106">
        <v>17.791341814317899</v>
      </c>
      <c r="AJ106">
        <f t="shared" si="960"/>
        <v>5.6081118492156176E-2</v>
      </c>
      <c r="AK106">
        <v>17.961214325996501</v>
      </c>
      <c r="AL106">
        <f t="shared" ref="AL106:AN106" si="961">AK106/AK$1002</f>
        <v>6.0640724538959613E-2</v>
      </c>
      <c r="AM106">
        <v>17.9706338782111</v>
      </c>
      <c r="AN106">
        <f t="shared" si="961"/>
        <v>5.2267271042112068E-2</v>
      </c>
      <c r="AP106">
        <f t="shared" si="599"/>
        <v>4.5069666311159315E-2</v>
      </c>
      <c r="AQ106">
        <f t="shared" si="600"/>
        <v>5.4157986974733986E-2</v>
      </c>
      <c r="AR106">
        <f t="shared" si="601"/>
        <v>6.4479789884985622E-2</v>
      </c>
    </row>
    <row r="107" spans="1:44" x14ac:dyDescent="0.25">
      <c r="A107">
        <v>17.924555343437</v>
      </c>
      <c r="B107">
        <f t="shared" si="580"/>
        <v>4.5201822075396712E-2</v>
      </c>
      <c r="C107">
        <v>17.779112044128301</v>
      </c>
      <c r="D107">
        <f t="shared" si="580"/>
        <v>6.4393086433269311E-2</v>
      </c>
      <c r="E107">
        <v>17.401122406942601</v>
      </c>
      <c r="F107">
        <f t="shared" ref="F107:H107" si="962">E107/E$1002</f>
        <v>4.9277537737676583E-2</v>
      </c>
      <c r="G107">
        <v>18.007614732935298</v>
      </c>
      <c r="H107">
        <f t="shared" si="962"/>
        <v>4.8992095411012418E-2</v>
      </c>
      <c r="I107">
        <v>17.7470987512046</v>
      </c>
      <c r="J107">
        <f t="shared" ref="J107:L107" si="963">I107/I$1002</f>
        <v>4.5002205537470766E-2</v>
      </c>
      <c r="K107">
        <v>18.025533213875999</v>
      </c>
      <c r="L107">
        <f t="shared" si="963"/>
        <v>6.1866606332155467E-2</v>
      </c>
      <c r="M107">
        <v>17.9027455113965</v>
      </c>
      <c r="N107">
        <f t="shared" ref="N107:P107" si="964">M107/M$1002</f>
        <v>5.3260530708949788E-2</v>
      </c>
      <c r="O107">
        <v>17.831957764620501</v>
      </c>
      <c r="P107">
        <f t="shared" si="964"/>
        <v>5.6848542913713093E-2</v>
      </c>
      <c r="Q107">
        <v>18.240611674739501</v>
      </c>
      <c r="R107">
        <f t="shared" ref="R107:T107" si="965">Q107/Q$1002</f>
        <v>5.8742917473941218E-2</v>
      </c>
      <c r="S107">
        <v>18.219129583180901</v>
      </c>
      <c r="T107">
        <f t="shared" si="965"/>
        <v>4.9170992936067921E-2</v>
      </c>
      <c r="U107">
        <v>17.7164330823644</v>
      </c>
      <c r="V107">
        <f t="shared" ref="V107:X107" si="966">U107/U$1002</f>
        <v>5.3542184342017449E-2</v>
      </c>
      <c r="W107">
        <v>18.0030285885715</v>
      </c>
      <c r="X107">
        <f t="shared" si="966"/>
        <v>5.2266247348510611E-2</v>
      </c>
      <c r="Y107">
        <v>18.046415552599999</v>
      </c>
      <c r="Z107">
        <f t="shared" ref="Z107:AB107" si="967">Y107/Y$1002</f>
        <v>5.9887087600251999E-2</v>
      </c>
      <c r="AA107">
        <v>17.372994189846501</v>
      </c>
      <c r="AB107">
        <f t="shared" si="967"/>
        <v>4.7732184004572124E-2</v>
      </c>
      <c r="AC107">
        <v>17.753303997020101</v>
      </c>
      <c r="AD107">
        <f t="shared" ref="AD107:AF107" si="968">AC107/AC$1002</f>
        <v>6.0829598630094107E-2</v>
      </c>
      <c r="AE107">
        <v>17.573449189465901</v>
      </c>
      <c r="AF107">
        <f t="shared" si="968"/>
        <v>5.4743639590184814E-2</v>
      </c>
      <c r="AG107">
        <v>17.6590101746656</v>
      </c>
      <c r="AH107">
        <f t="shared" ref="AH107:AJ107" si="969">AG107/AG$1002</f>
        <v>5.104329036400948E-2</v>
      </c>
      <c r="AI107">
        <v>17.764100593912602</v>
      </c>
      <c r="AJ107">
        <f t="shared" si="969"/>
        <v>5.5995249864294112E-2</v>
      </c>
      <c r="AK107">
        <v>17.930274949289799</v>
      </c>
      <c r="AL107">
        <f t="shared" ref="AL107:AN107" si="970">AK107/AK$1002</f>
        <v>6.0536266890037591E-2</v>
      </c>
      <c r="AM107">
        <v>17.9447027837188</v>
      </c>
      <c r="AN107">
        <f t="shared" si="970"/>
        <v>5.2191850912058059E-2</v>
      </c>
      <c r="AP107">
        <f t="shared" si="599"/>
        <v>4.5002205537470766E-2</v>
      </c>
      <c r="AQ107">
        <f t="shared" si="600"/>
        <v>5.4076196855284177E-2</v>
      </c>
      <c r="AR107">
        <f t="shared" si="601"/>
        <v>6.4393086433269311E-2</v>
      </c>
    </row>
    <row r="108" spans="1:44" x14ac:dyDescent="0.25">
      <c r="A108">
        <v>17.895659970316199</v>
      </c>
      <c r="B108">
        <f t="shared" si="580"/>
        <v>4.5128954241881007E-2</v>
      </c>
      <c r="C108">
        <v>17.755712686651801</v>
      </c>
      <c r="D108">
        <f t="shared" si="580"/>
        <v>6.4308337721144235E-2</v>
      </c>
      <c r="E108">
        <v>17.381674660911401</v>
      </c>
      <c r="F108">
        <f t="shared" ref="F108:H108" si="971">E108/E$1002</f>
        <v>4.9222464448922351E-2</v>
      </c>
      <c r="G108">
        <v>17.9803399168864</v>
      </c>
      <c r="H108">
        <f t="shared" si="971"/>
        <v>4.8917890669851367E-2</v>
      </c>
      <c r="I108">
        <v>17.7211384167821</v>
      </c>
      <c r="J108">
        <f t="shared" ref="J108:L108" si="972">I108/I$1002</f>
        <v>4.4936376619635759E-2</v>
      </c>
      <c r="K108">
        <v>17.995737502138098</v>
      </c>
      <c r="L108">
        <f t="shared" si="972"/>
        <v>6.1764342529659129E-2</v>
      </c>
      <c r="M108">
        <v>17.874065229426499</v>
      </c>
      <c r="N108">
        <f t="shared" ref="N108:P108" si="973">M108/M$1002</f>
        <v>5.3175207089863979E-2</v>
      </c>
      <c r="O108">
        <v>17.805803828614199</v>
      </c>
      <c r="P108">
        <f t="shared" si="973"/>
        <v>5.6765163782097679E-2</v>
      </c>
      <c r="Q108">
        <v>18.212739178692399</v>
      </c>
      <c r="R108">
        <f t="shared" ref="R108:T108" si="974">Q108/Q$1002</f>
        <v>5.8653155586331107E-2</v>
      </c>
      <c r="S108">
        <v>18.191598956043801</v>
      </c>
      <c r="T108">
        <f t="shared" si="974"/>
        <v>4.9096691457157886E-2</v>
      </c>
      <c r="U108">
        <v>17.6921053002118</v>
      </c>
      <c r="V108">
        <f t="shared" ref="V108:X108" si="975">U108/U$1002</f>
        <v>5.3468661495144641E-2</v>
      </c>
      <c r="W108">
        <v>17.973974659536999</v>
      </c>
      <c r="X108">
        <f t="shared" si="975"/>
        <v>5.2181898216147E-2</v>
      </c>
      <c r="Y108">
        <v>18.015803778671799</v>
      </c>
      <c r="Z108">
        <f t="shared" ref="Z108:AB108" si="976">Y108/Y$1002</f>
        <v>5.9785502330784286E-2</v>
      </c>
      <c r="AA108">
        <v>17.353590098379598</v>
      </c>
      <c r="AB108">
        <f t="shared" si="976"/>
        <v>4.7678871394539649E-2</v>
      </c>
      <c r="AC108">
        <v>17.726205335070201</v>
      </c>
      <c r="AD108">
        <f t="shared" ref="AD108:AF108" si="977">AC108/AC$1002</f>
        <v>6.0736748266572951E-2</v>
      </c>
      <c r="AE108">
        <v>17.550419783249701</v>
      </c>
      <c r="AF108">
        <f t="shared" si="977"/>
        <v>5.4671899916300462E-2</v>
      </c>
      <c r="AG108">
        <v>17.6338724299742</v>
      </c>
      <c r="AH108">
        <f t="shared" ref="AH108:AJ108" si="978">AG108/AG$1002</f>
        <v>5.0970629824789664E-2</v>
      </c>
      <c r="AI108">
        <v>17.737518529217201</v>
      </c>
      <c r="AJ108">
        <f t="shared" si="978"/>
        <v>5.5911458999304421E-2</v>
      </c>
      <c r="AK108">
        <v>17.900104655045801</v>
      </c>
      <c r="AL108">
        <f t="shared" ref="AL108:AN108" si="979">AK108/AK$1002</f>
        <v>6.0434405820440441E-2</v>
      </c>
      <c r="AM108">
        <v>17.919340378542302</v>
      </c>
      <c r="AN108">
        <f t="shared" si="979"/>
        <v>5.2118084804828685E-2</v>
      </c>
      <c r="AP108">
        <f t="shared" si="599"/>
        <v>4.4936376619635759E-2</v>
      </c>
      <c r="AQ108">
        <f t="shared" si="600"/>
        <v>5.3996337260769821E-2</v>
      </c>
      <c r="AR108">
        <f t="shared" si="601"/>
        <v>6.4308337721144235E-2</v>
      </c>
    </row>
    <row r="109" spans="1:44" x14ac:dyDescent="0.25">
      <c r="A109">
        <v>17.867450057582602</v>
      </c>
      <c r="B109">
        <f t="shared" si="580"/>
        <v>4.50578149900717E-2</v>
      </c>
      <c r="C109">
        <v>17.732837765589601</v>
      </c>
      <c r="D109">
        <f t="shared" si="580"/>
        <v>6.4225488433426348E-2</v>
      </c>
      <c r="E109">
        <v>17.362692940823301</v>
      </c>
      <c r="F109">
        <f t="shared" ref="F109:H109" si="980">E109/E$1002</f>
        <v>4.9168710880267828E-2</v>
      </c>
      <c r="G109">
        <v>17.9536687349412</v>
      </c>
      <c r="H109">
        <f t="shared" si="980"/>
        <v>4.8845328195033767E-2</v>
      </c>
      <c r="I109">
        <v>17.6958035721348</v>
      </c>
      <c r="J109">
        <f t="shared" ref="J109:L109" si="981">I109/I$1002</f>
        <v>4.4872133787493954E-2</v>
      </c>
      <c r="K109">
        <v>17.966643563150399</v>
      </c>
      <c r="L109">
        <f t="shared" si="981"/>
        <v>6.1664487327116872E-2</v>
      </c>
      <c r="M109">
        <v>17.846074877084099</v>
      </c>
      <c r="N109">
        <f t="shared" ref="N109:P109" si="982">M109/M$1002</f>
        <v>5.3091936006133406E-2</v>
      </c>
      <c r="O109">
        <v>17.780258003349999</v>
      </c>
      <c r="P109">
        <f t="shared" si="982"/>
        <v>5.6683723316447894E-2</v>
      </c>
      <c r="Q109">
        <v>18.185464874668799</v>
      </c>
      <c r="R109">
        <f t="shared" ref="R109:T109" si="983">Q109/Q$1002</f>
        <v>5.856532014424249E-2</v>
      </c>
      <c r="S109">
        <v>18.164657513746601</v>
      </c>
      <c r="T109">
        <f t="shared" si="983"/>
        <v>4.9023980109294922E-2</v>
      </c>
      <c r="U109">
        <v>17.668347086801301</v>
      </c>
      <c r="V109">
        <f t="shared" ref="V109:X109" si="984">U109/U$1002</f>
        <v>5.3396859985430582E-2</v>
      </c>
      <c r="W109">
        <v>17.945617798971998</v>
      </c>
      <c r="X109">
        <f t="shared" si="984"/>
        <v>5.2099572807340039E-2</v>
      </c>
      <c r="Y109">
        <v>17.985915162431098</v>
      </c>
      <c r="Z109">
        <f t="shared" ref="Z109:AB109" si="985">Y109/Y$1002</f>
        <v>5.9686316862410251E-2</v>
      </c>
      <c r="AA109">
        <v>17.334658559598601</v>
      </c>
      <c r="AB109">
        <f t="shared" si="985"/>
        <v>4.7626857119814778E-2</v>
      </c>
      <c r="AC109">
        <v>17.699777793803701</v>
      </c>
      <c r="AD109">
        <f t="shared" ref="AD109:AF109" si="986">AC109/AC$1002</f>
        <v>6.0646197418781952E-2</v>
      </c>
      <c r="AE109">
        <v>17.527949260881201</v>
      </c>
      <c r="AF109">
        <f t="shared" si="986"/>
        <v>5.4601901240190723E-2</v>
      </c>
      <c r="AG109">
        <v>17.609354643615699</v>
      </c>
      <c r="AH109">
        <f t="shared" ref="AH109:AJ109" si="987">AG109/AG$1002</f>
        <v>5.0899761272373563E-2</v>
      </c>
      <c r="AI109">
        <v>17.711576907852599</v>
      </c>
      <c r="AJ109">
        <f t="shared" si="987"/>
        <v>5.5829686912813675E-2</v>
      </c>
      <c r="AK109">
        <v>17.870681130844801</v>
      </c>
      <c r="AL109">
        <f t="shared" ref="AL109:AN109" si="988">AK109/AK$1002</f>
        <v>6.0335065998886404E-2</v>
      </c>
      <c r="AM109">
        <v>17.894530826475702</v>
      </c>
      <c r="AN109">
        <f t="shared" si="988"/>
        <v>5.2045926661098953E-2</v>
      </c>
      <c r="AP109">
        <f t="shared" si="599"/>
        <v>4.4872133787493954E-2</v>
      </c>
      <c r="AQ109">
        <f t="shared" si="600"/>
        <v>5.3918353473433503E-2</v>
      </c>
      <c r="AR109">
        <f t="shared" si="601"/>
        <v>6.4225488433426348E-2</v>
      </c>
    </row>
    <row r="110" spans="1:44" x14ac:dyDescent="0.25">
      <c r="A110">
        <v>17.839906539229499</v>
      </c>
      <c r="B110">
        <f t="shared" si="580"/>
        <v>4.4988356239655157E-2</v>
      </c>
      <c r="C110">
        <v>17.710472577004602</v>
      </c>
      <c r="D110">
        <f t="shared" si="580"/>
        <v>6.4144485314818644E-2</v>
      </c>
      <c r="E110">
        <v>17.344164353651401</v>
      </c>
      <c r="F110">
        <f t="shared" ref="F110:H110" si="989">E110/E$1002</f>
        <v>4.9116240520469381E-2</v>
      </c>
      <c r="G110">
        <v>17.9275846921492</v>
      </c>
      <c r="H110">
        <f t="shared" si="989"/>
        <v>4.8774363109867137E-2</v>
      </c>
      <c r="I110">
        <v>17.671076776582598</v>
      </c>
      <c r="J110">
        <f t="shared" ref="J110:L110" si="990">I110/I$1002</f>
        <v>4.4809432815840898E-2</v>
      </c>
      <c r="K110">
        <v>17.938231632550899</v>
      </c>
      <c r="L110">
        <f t="shared" si="990"/>
        <v>6.1566972889974855E-2</v>
      </c>
      <c r="M110">
        <v>17.818755146139399</v>
      </c>
      <c r="N110">
        <f t="shared" ref="N110:P110" si="991">M110/M$1002</f>
        <v>5.3010660015922056E-2</v>
      </c>
      <c r="O110">
        <v>17.755303318660701</v>
      </c>
      <c r="P110">
        <f t="shared" si="991"/>
        <v>5.660416741562177E-2</v>
      </c>
      <c r="Q110">
        <v>18.158772031380099</v>
      </c>
      <c r="R110">
        <f t="shared" ref="R110:T110" si="992">Q110/Q$1002</f>
        <v>5.8479357265452392E-2</v>
      </c>
      <c r="S110">
        <v>18.138288571993701</v>
      </c>
      <c r="T110">
        <f t="shared" si="992"/>
        <v>4.8952813863797642E-2</v>
      </c>
      <c r="U110">
        <v>17.645142644803801</v>
      </c>
      <c r="V110">
        <f t="shared" ref="V110:X110" si="993">U110/U$1002</f>
        <v>5.3326732070561503E-2</v>
      </c>
      <c r="W110">
        <v>17.917937352588599</v>
      </c>
      <c r="X110">
        <f t="shared" si="993"/>
        <v>5.2019211158727742E-2</v>
      </c>
      <c r="Y110">
        <v>17.956729341918699</v>
      </c>
      <c r="Z110">
        <f t="shared" ref="Z110:AB110" si="994">Y110/Y$1002</f>
        <v>5.9589463623903306E-2</v>
      </c>
      <c r="AA110">
        <v>17.3161863916425</v>
      </c>
      <c r="AB110">
        <f t="shared" si="994"/>
        <v>4.7576104963323568E-2</v>
      </c>
      <c r="AC110">
        <v>17.674002238370601</v>
      </c>
      <c r="AD110">
        <f t="shared" ref="AD110:AF110" si="995">AC110/AC$1002</f>
        <v>6.0557880523418338E-2</v>
      </c>
      <c r="AE110">
        <v>17.506021919116101</v>
      </c>
      <c r="AF110">
        <f t="shared" si="995"/>
        <v>5.4533594644153846E-2</v>
      </c>
      <c r="AG110">
        <v>17.585439310922101</v>
      </c>
      <c r="AH110">
        <f t="shared" ref="AH110:AJ110" si="996">AG110/AG$1002</f>
        <v>5.08306341095962E-2</v>
      </c>
      <c r="AI110">
        <v>17.686257673482402</v>
      </c>
      <c r="AJ110">
        <f t="shared" si="996"/>
        <v>5.5749876688398613E-2</v>
      </c>
      <c r="AK110">
        <v>17.841982850558999</v>
      </c>
      <c r="AL110">
        <f t="shared" ref="AL110:AN110" si="997">AK110/AK$1002</f>
        <v>6.0238174748775644E-2</v>
      </c>
      <c r="AM110">
        <v>17.870258874393102</v>
      </c>
      <c r="AN110">
        <f t="shared" si="997"/>
        <v>5.1975332117421752E-2</v>
      </c>
      <c r="AP110">
        <f t="shared" si="599"/>
        <v>4.4809432815840898E-2</v>
      </c>
      <c r="AQ110">
        <f t="shared" si="600"/>
        <v>5.3842192704985026E-2</v>
      </c>
      <c r="AR110">
        <f t="shared" si="601"/>
        <v>6.4144485314818644E-2</v>
      </c>
    </row>
    <row r="111" spans="1:44" x14ac:dyDescent="0.25">
      <c r="A111">
        <v>17.8130109955781</v>
      </c>
      <c r="B111">
        <f t="shared" si="580"/>
        <v>4.4920531540215865E-2</v>
      </c>
      <c r="C111">
        <v>17.688602954870401</v>
      </c>
      <c r="D111">
        <f t="shared" si="580"/>
        <v>6.40652770582502E-2</v>
      </c>
      <c r="E111">
        <v>17.3260764199519</v>
      </c>
      <c r="F111">
        <f t="shared" ref="F111:H111" si="998">E111/E$1002</f>
        <v>4.9065018029492695E-2</v>
      </c>
      <c r="G111">
        <v>17.902071863815699</v>
      </c>
      <c r="H111">
        <f t="shared" si="998"/>
        <v>4.8704952089115253E-2</v>
      </c>
      <c r="I111">
        <v>17.646941168035799</v>
      </c>
      <c r="J111">
        <f t="shared" ref="J111:L111" si="999">I111/I$1002</f>
        <v>4.4748230946632765E-2</v>
      </c>
      <c r="K111">
        <v>17.910482630699899</v>
      </c>
      <c r="L111">
        <f t="shared" si="999"/>
        <v>6.1471733733759248E-2</v>
      </c>
      <c r="M111">
        <v>17.792087378293399</v>
      </c>
      <c r="N111">
        <f t="shared" ref="N111:P111" si="1000">M111/M$1002</f>
        <v>5.2931323610933396E-2</v>
      </c>
      <c r="O111">
        <v>17.7309233969346</v>
      </c>
      <c r="P111">
        <f t="shared" si="1000"/>
        <v>5.652644386755297E-2</v>
      </c>
      <c r="Q111">
        <v>18.132644528166001</v>
      </c>
      <c r="R111">
        <f t="shared" ref="R111:T111" si="1001">Q111/Q$1002</f>
        <v>5.839521503423372E-2</v>
      </c>
      <c r="S111">
        <v>18.112476082525198</v>
      </c>
      <c r="T111">
        <f t="shared" si="1001"/>
        <v>4.8883149408559902E-2</v>
      </c>
      <c r="U111">
        <v>17.622476714410801</v>
      </c>
      <c r="V111">
        <f t="shared" ref="V111:X111" si="1002">U111/U$1002</f>
        <v>5.3258231632705683E-2</v>
      </c>
      <c r="W111">
        <v>17.890913450877299</v>
      </c>
      <c r="X111">
        <f t="shared" si="1002"/>
        <v>5.194075558531043E-2</v>
      </c>
      <c r="Y111">
        <v>17.928226667795499</v>
      </c>
      <c r="Z111">
        <f t="shared" ref="Z111:AB111" si="1003">Y111/Y$1002</f>
        <v>5.9494877408868961E-2</v>
      </c>
      <c r="AA111">
        <v>17.298160832667701</v>
      </c>
      <c r="AB111">
        <f t="shared" si="1003"/>
        <v>4.7526579861987078E-2</v>
      </c>
      <c r="AC111">
        <v>17.648860173307501</v>
      </c>
      <c r="AD111">
        <f t="shared" ref="AD111:AF111" si="1004">AC111/AC$1002</f>
        <v>6.0471734207961973E-2</v>
      </c>
      <c r="AE111">
        <v>17.484622572870201</v>
      </c>
      <c r="AF111">
        <f t="shared" si="1004"/>
        <v>5.4466932824625933E-2</v>
      </c>
      <c r="AG111">
        <v>17.562109508350801</v>
      </c>
      <c r="AH111">
        <f t="shared" ref="AH111:AJ111" si="1005">AG111/AG$1002</f>
        <v>5.0763199419032949E-2</v>
      </c>
      <c r="AI111">
        <v>17.6615433911327</v>
      </c>
      <c r="AJ111">
        <f t="shared" si="1005"/>
        <v>5.5671973368268658E-2</v>
      </c>
      <c r="AK111">
        <v>17.813989035383699</v>
      </c>
      <c r="AL111">
        <f t="shared" ref="AL111:AN111" si="1006">AK111/AK$1002</f>
        <v>6.0143661916623591E-2</v>
      </c>
      <c r="AM111">
        <v>17.846509821209601</v>
      </c>
      <c r="AN111">
        <f t="shared" si="1006"/>
        <v>5.1906258415951451E-2</v>
      </c>
      <c r="AP111">
        <f t="shared" si="599"/>
        <v>4.4748230946632765E-2</v>
      </c>
      <c r="AQ111">
        <f t="shared" si="600"/>
        <v>5.3767803998004141E-2</v>
      </c>
      <c r="AR111">
        <f t="shared" si="601"/>
        <v>6.40652770582502E-2</v>
      </c>
    </row>
    <row r="112" spans="1:44" x14ac:dyDescent="0.25">
      <c r="A112">
        <v>17.786745621585101</v>
      </c>
      <c r="B112">
        <f t="shared" si="580"/>
        <v>4.485429599131506E-2</v>
      </c>
      <c r="C112">
        <v>17.6672152424708</v>
      </c>
      <c r="D112">
        <f t="shared" si="580"/>
        <v>6.398781420128978E-2</v>
      </c>
      <c r="E112">
        <v>17.308417054135798</v>
      </c>
      <c r="F112">
        <f t="shared" ref="F112:H112" si="1007">E112/E$1002</f>
        <v>4.9015009182645029E-2</v>
      </c>
      <c r="G112">
        <v>17.877114867559399</v>
      </c>
      <c r="H112">
        <f t="shared" si="1007"/>
        <v>4.8637053282977169E-2</v>
      </c>
      <c r="I112">
        <v>17.623380434609398</v>
      </c>
      <c r="J112">
        <f t="shared" ref="J112:L112" si="1008">I112/I$1002</f>
        <v>4.4688486817007274E-2</v>
      </c>
      <c r="K112">
        <v>17.8833781294672</v>
      </c>
      <c r="L112">
        <f t="shared" si="1008"/>
        <v>6.137870661008437E-2</v>
      </c>
      <c r="M112">
        <v>17.7660535343432</v>
      </c>
      <c r="N112">
        <f t="shared" ref="N112:P112" si="1009">M112/M$1002</f>
        <v>5.2853873124677035E-2</v>
      </c>
      <c r="O112">
        <v>17.707102422700402</v>
      </c>
      <c r="P112">
        <f t="shared" si="1009"/>
        <v>5.6450502252287038E-2</v>
      </c>
      <c r="Q112">
        <v>18.1070668242251</v>
      </c>
      <c r="R112">
        <f t="shared" ref="R112:T112" si="1010">Q112/Q$1002</f>
        <v>5.8312843402264058E-2</v>
      </c>
      <c r="S112">
        <v>18.0872045988358</v>
      </c>
      <c r="T112">
        <f t="shared" si="1010"/>
        <v>4.8814945055530738E-2</v>
      </c>
      <c r="U112">
        <v>17.6003345461443</v>
      </c>
      <c r="V112">
        <f t="shared" ref="V112:X112" si="1011">U112/U$1002</f>
        <v>5.3191314096340127E-2</v>
      </c>
      <c r="W112">
        <v>17.864526966636401</v>
      </c>
      <c r="X112">
        <f t="shared" si="1011"/>
        <v>5.1864150557150455E-2</v>
      </c>
      <c r="Y112">
        <v>17.900388168203399</v>
      </c>
      <c r="Z112">
        <f t="shared" ref="Z112:AB112" si="1012">Y112/Y$1002</f>
        <v>5.9402495259135546E-2</v>
      </c>
      <c r="AA112">
        <v>17.280569521344798</v>
      </c>
      <c r="AB112">
        <f t="shared" si="1012"/>
        <v>4.7478247853136396E-2</v>
      </c>
      <c r="AC112">
        <v>17.624333712087399</v>
      </c>
      <c r="AD112">
        <f t="shared" ref="AD112:AF112" si="1013">AC112/AC$1002</f>
        <v>6.0387697186341335E-2</v>
      </c>
      <c r="AE112">
        <v>17.4637365298167</v>
      </c>
      <c r="AF112">
        <f t="shared" si="1013"/>
        <v>5.4401870013048151E-2</v>
      </c>
      <c r="AG112">
        <v>17.539348864533</v>
      </c>
      <c r="AH112">
        <f t="shared" ref="AH112:AJ112" si="1014">AG112/AG$1002</f>
        <v>5.0697409879315113E-2</v>
      </c>
      <c r="AI112">
        <v>17.6374172151341</v>
      </c>
      <c r="AJ112">
        <f t="shared" si="1014"/>
        <v>5.5595923852214103E-2</v>
      </c>
      <c r="AK112">
        <v>17.7866796174063</v>
      </c>
      <c r="AL112">
        <f t="shared" ref="AL112:AN112" si="1015">AK112/AK$1002</f>
        <v>6.0051459749062466E-2</v>
      </c>
      <c r="AM112">
        <v>17.823269489028799</v>
      </c>
      <c r="AN112">
        <f t="shared" si="1015"/>
        <v>5.1838664320526945E-2</v>
      </c>
      <c r="AP112">
        <f t="shared" si="599"/>
        <v>4.4688486817007274E-2</v>
      </c>
      <c r="AQ112">
        <f t="shared" si="600"/>
        <v>5.3695138134317408E-2</v>
      </c>
      <c r="AR112">
        <f t="shared" si="601"/>
        <v>6.398781420128978E-2</v>
      </c>
    </row>
    <row r="113" spans="1:44" x14ac:dyDescent="0.25">
      <c r="A113">
        <v>17.7610931973215</v>
      </c>
      <c r="B113">
        <f t="shared" si="580"/>
        <v>4.4789606168044747E-2</v>
      </c>
      <c r="C113">
        <v>17.646296265846001</v>
      </c>
      <c r="D113">
        <f t="shared" si="580"/>
        <v>6.3912049029972301E-2</v>
      </c>
      <c r="E113">
        <v>17.291174546283099</v>
      </c>
      <c r="F113">
        <f t="shared" ref="F113:H113" si="1016">E113/E$1002</f>
        <v>4.8966180819075521E-2</v>
      </c>
      <c r="G113">
        <v>17.852698837216501</v>
      </c>
      <c r="H113">
        <f t="shared" si="1016"/>
        <v>4.8570626246089842E-2</v>
      </c>
      <c r="I113">
        <v>17.6003787883432</v>
      </c>
      <c r="J113">
        <f t="shared" ref="J113:L113" si="1017">I113/I$1002</f>
        <v>4.4630160392644454E-2</v>
      </c>
      <c r="K113">
        <v>17.856900321195798</v>
      </c>
      <c r="L113">
        <f t="shared" si="1017"/>
        <v>6.1287830400131027E-2</v>
      </c>
      <c r="M113">
        <v>17.740636165323199</v>
      </c>
      <c r="N113">
        <f t="shared" ref="N113:P113" si="1018">M113/M$1002</f>
        <v>5.2778256646614008E-2</v>
      </c>
      <c r="O113">
        <v>17.683825114404002</v>
      </c>
      <c r="P113">
        <f t="shared" si="1018"/>
        <v>5.6376293852005314E-2</v>
      </c>
      <c r="Q113">
        <v>18.082023929853602</v>
      </c>
      <c r="R113">
        <f t="shared" ref="R113:T113" si="1019">Q113/Q$1002</f>
        <v>5.8232194096001437E-2</v>
      </c>
      <c r="S113">
        <v>18.062459244286099</v>
      </c>
      <c r="T113">
        <f t="shared" si="1019"/>
        <v>4.8748160654650957E-2</v>
      </c>
      <c r="U113">
        <v>17.578701875673399</v>
      </c>
      <c r="V113">
        <f t="shared" ref="V113:X113" si="1020">U113/U$1002</f>
        <v>5.3125936352141946E-2</v>
      </c>
      <c r="W113">
        <v>17.838759475496399</v>
      </c>
      <c r="X113">
        <f t="shared" si="1020"/>
        <v>5.1789342584766918E-2</v>
      </c>
      <c r="Y113">
        <v>17.873195515910499</v>
      </c>
      <c r="Z113">
        <f t="shared" ref="Z113:AB113" si="1021">Y113/Y$1002</f>
        <v>5.9312256355725526E-2</v>
      </c>
      <c r="AA113">
        <v>17.263400478845298</v>
      </c>
      <c r="AB113">
        <f t="shared" si="1021"/>
        <v>4.7431076025021272E-2</v>
      </c>
      <c r="AC113">
        <v>17.600405548798499</v>
      </c>
      <c r="AD113">
        <f t="shared" ref="AD113:AF113" si="1022">AC113/AC$1002</f>
        <v>6.0305710161894309E-2</v>
      </c>
      <c r="AE113">
        <v>17.4433495669542</v>
      </c>
      <c r="AF113">
        <f t="shared" si="1022"/>
        <v>5.4338361902872931E-2</v>
      </c>
      <c r="AG113">
        <v>17.5171415335586</v>
      </c>
      <c r="AH113">
        <f t="shared" ref="AH113:AJ113" si="1023">AG113/AG$1002</f>
        <v>5.0633219687910042E-2</v>
      </c>
      <c r="AI113">
        <v>17.6138628594762</v>
      </c>
      <c r="AJ113">
        <f t="shared" si="1023"/>
        <v>5.5521676804158739E-2</v>
      </c>
      <c r="AK113">
        <v>17.760035205557699</v>
      </c>
      <c r="AL113">
        <f t="shared" ref="AL113:AN113" si="1024">AK113/AK$1002</f>
        <v>5.9961502777886248E-2</v>
      </c>
      <c r="AM113">
        <v>17.800524196307201</v>
      </c>
      <c r="AN113">
        <f t="shared" si="1024"/>
        <v>5.177251003862076E-2</v>
      </c>
      <c r="AP113">
        <f t="shared" si="599"/>
        <v>4.4630160392644454E-2</v>
      </c>
      <c r="AQ113">
        <f t="shared" si="600"/>
        <v>5.3624147549811416E-2</v>
      </c>
      <c r="AR113">
        <f t="shared" si="601"/>
        <v>6.3912049029972301E-2</v>
      </c>
    </row>
    <row r="114" spans="1:44" x14ac:dyDescent="0.25">
      <c r="A114">
        <v>17.736037060463399</v>
      </c>
      <c r="B114">
        <f t="shared" si="580"/>
        <v>4.4726420051655461E-2</v>
      </c>
      <c r="C114">
        <v>17.625833309121901</v>
      </c>
      <c r="D114">
        <f t="shared" si="580"/>
        <v>6.3837935489445372E-2</v>
      </c>
      <c r="E114">
        <v>17.2743375453508</v>
      </c>
      <c r="F114">
        <f t="shared" ref="F114:H114" si="1025">E114/E$1002</f>
        <v>4.8918500794222664E-2</v>
      </c>
      <c r="G114">
        <v>17.828809398457501</v>
      </c>
      <c r="H114">
        <f t="shared" si="1025"/>
        <v>4.850563187119044E-2</v>
      </c>
      <c r="I114">
        <v>17.577920940852</v>
      </c>
      <c r="J114">
        <f t="shared" ref="J114:L114" si="1026">I114/I$1002</f>
        <v>4.4573212906021627E-2</v>
      </c>
      <c r="K114">
        <v>17.8310319896853</v>
      </c>
      <c r="L114">
        <f t="shared" si="1026"/>
        <v>6.1199046015056768E-2</v>
      </c>
      <c r="M114">
        <v>17.715818385494099</v>
      </c>
      <c r="N114">
        <f t="shared" ref="N114:P114" si="1027">M114/M$1002</f>
        <v>5.2704423941799305E-2</v>
      </c>
      <c r="O114">
        <v>17.661076698201502</v>
      </c>
      <c r="P114">
        <f t="shared" si="1027"/>
        <v>5.6303771567476769E-2</v>
      </c>
      <c r="Q114">
        <v>18.057501379541399</v>
      </c>
      <c r="R114">
        <f t="shared" ref="R114:T114" si="1028">Q114/Q$1002</f>
        <v>5.8153220530041738E-2</v>
      </c>
      <c r="S114">
        <v>18.038225682418702</v>
      </c>
      <c r="T114">
        <f t="shared" si="1028"/>
        <v>4.8682757513740342E-2</v>
      </c>
      <c r="U114">
        <v>17.557564900472499</v>
      </c>
      <c r="V114">
        <f t="shared" ref="V114:X114" si="1029">U114/U$1002</f>
        <v>5.3062056686445251E-2</v>
      </c>
      <c r="W114">
        <v>17.813593219215999</v>
      </c>
      <c r="X114">
        <f t="shared" si="1029"/>
        <v>5.1716280112576965E-2</v>
      </c>
      <c r="Y114">
        <v>17.846630997585599</v>
      </c>
      <c r="Z114">
        <f t="shared" ref="Z114:AB114" si="1030">Y114/Y$1002</f>
        <v>5.9224101916892792E-2</v>
      </c>
      <c r="AA114">
        <v>17.246642092180899</v>
      </c>
      <c r="AB114">
        <f t="shared" si="1030"/>
        <v>4.7385032471034913E-2</v>
      </c>
      <c r="AC114">
        <v>17.577058931790098</v>
      </c>
      <c r="AD114">
        <f t="shared" ref="AD114:AF114" si="1031">AC114/AC$1002</f>
        <v>6.022571573706894E-2</v>
      </c>
      <c r="AE114">
        <v>17.4234479089675</v>
      </c>
      <c r="AF114">
        <f t="shared" si="1031"/>
        <v>5.4276365582154963E-2</v>
      </c>
      <c r="AG114">
        <v>17.495472170306002</v>
      </c>
      <c r="AH114">
        <f t="shared" ref="AH114:AJ114" si="1032">AG114/AG$1002</f>
        <v>5.0570584489811991E-2</v>
      </c>
      <c r="AI114">
        <v>17.590864570374301</v>
      </c>
      <c r="AJ114">
        <f t="shared" si="1032"/>
        <v>5.5449182565685817E-2</v>
      </c>
      <c r="AK114">
        <v>17.7340370537875</v>
      </c>
      <c r="AL114">
        <f t="shared" ref="AL114:AN114" si="1033">AK114/AK$1002</f>
        <v>5.9873727712603665E-2</v>
      </c>
      <c r="AM114">
        <v>17.778260732876099</v>
      </c>
      <c r="AN114">
        <f t="shared" si="1033"/>
        <v>5.1707757148690685E-2</v>
      </c>
      <c r="AP114">
        <f t="shared" si="599"/>
        <v>4.4573212906021627E-2</v>
      </c>
      <c r="AQ114">
        <f t="shared" si="600"/>
        <v>5.3554786255180807E-2</v>
      </c>
      <c r="AR114">
        <f t="shared" si="601"/>
        <v>6.3837935489445372E-2</v>
      </c>
    </row>
    <row r="115" spans="1:44" x14ac:dyDescent="0.25">
      <c r="A115">
        <v>17.711561080645101</v>
      </c>
      <c r="B115">
        <f t="shared" si="580"/>
        <v>4.4664696964880381E-2</v>
      </c>
      <c r="C115">
        <v>17.6058140915701</v>
      </c>
      <c r="D115">
        <f t="shared" si="580"/>
        <v>6.3765429100884466E-2</v>
      </c>
      <c r="E115">
        <v>17.257895043641799</v>
      </c>
      <c r="F115">
        <f t="shared" ref="F115:H115" si="1034">E115/E$1002</f>
        <v>4.8871937935832346E-2</v>
      </c>
      <c r="G115">
        <v>17.8054326459891</v>
      </c>
      <c r="H115">
        <f t="shared" si="1034"/>
        <v>4.8442032327091079E-2</v>
      </c>
      <c r="I115">
        <v>17.555992080743401</v>
      </c>
      <c r="J115">
        <f t="shared" ref="J115:L115" si="1035">I115/I$1002</f>
        <v>4.4517606799150629E-2</v>
      </c>
      <c r="K115">
        <v>17.805756483051098</v>
      </c>
      <c r="L115">
        <f t="shared" si="1035"/>
        <v>6.111229630284408E-2</v>
      </c>
      <c r="M115">
        <v>17.691583847062098</v>
      </c>
      <c r="N115">
        <f t="shared" ref="N115:P115" si="1036">M115/M$1002</f>
        <v>5.2632326375671633E-2</v>
      </c>
      <c r="O115">
        <v>17.638842883606301</v>
      </c>
      <c r="P115">
        <f t="shared" si="1036"/>
        <v>5.6232889840420498E-2</v>
      </c>
      <c r="Q115">
        <v>18.033485206792299</v>
      </c>
      <c r="R115">
        <f t="shared" ref="R115:T115" si="1037">Q115/Q$1002</f>
        <v>5.8075877726028534E-2</v>
      </c>
      <c r="S115">
        <v>18.014490089304701</v>
      </c>
      <c r="T115">
        <f t="shared" si="1037"/>
        <v>4.8618698323864479E-2</v>
      </c>
      <c r="U115">
        <v>17.536910258168302</v>
      </c>
      <c r="V115">
        <f t="shared" ref="V115:X115" si="1038">U115/U$1002</f>
        <v>5.2999634715802039E-2</v>
      </c>
      <c r="W115">
        <v>17.789011071540699</v>
      </c>
      <c r="X115">
        <f t="shared" si="1038"/>
        <v>5.1644913419776707E-2</v>
      </c>
      <c r="Y115">
        <v>17.820677485055299</v>
      </c>
      <c r="Z115">
        <f t="shared" ref="Z115:AB115" si="1039">Y115/Y$1002</f>
        <v>5.9137975102739257E-2</v>
      </c>
      <c r="AA115">
        <v>17.230283098764598</v>
      </c>
      <c r="AB115">
        <f t="shared" si="1039"/>
        <v>4.7340086247295729E-2</v>
      </c>
      <c r="AC115">
        <v>17.554277639132799</v>
      </c>
      <c r="AD115">
        <f t="shared" ref="AD115:AF115" si="1040">AC115/AC$1002</f>
        <v>6.0147658329340735E-2</v>
      </c>
      <c r="AE115">
        <v>17.404018208214499</v>
      </c>
      <c r="AF115">
        <f t="shared" si="1040"/>
        <v>5.4215839471207714E-2</v>
      </c>
      <c r="AG115">
        <v>17.474325907633499</v>
      </c>
      <c r="AH115">
        <f t="shared" ref="AH115:AJ115" si="1041">AG115/AG$1002</f>
        <v>5.0509461311614004E-2</v>
      </c>
      <c r="AI115">
        <v>17.568407100866398</v>
      </c>
      <c r="AJ115">
        <f t="shared" si="1041"/>
        <v>5.5378393075963733E-2</v>
      </c>
      <c r="AK115">
        <v>17.7086670313189</v>
      </c>
      <c r="AL115">
        <f t="shared" ref="AL115:AN115" si="1042">AK115/AK$1002</f>
        <v>5.9788073340012675E-2</v>
      </c>
      <c r="AM115">
        <v>17.756466336675601</v>
      </c>
      <c r="AN115">
        <f t="shared" si="1042"/>
        <v>5.1644368532511052E-2</v>
      </c>
      <c r="AP115">
        <f t="shared" si="599"/>
        <v>4.4517606799150629E-2</v>
      </c>
      <c r="AQ115">
        <f t="shared" si="600"/>
        <v>5.3487009762146577E-2</v>
      </c>
      <c r="AR115">
        <f t="shared" si="601"/>
        <v>6.3765429100884466E-2</v>
      </c>
    </row>
    <row r="116" spans="1:44" x14ac:dyDescent="0.25">
      <c r="A116">
        <v>17.687649635538701</v>
      </c>
      <c r="B116">
        <f t="shared" si="580"/>
        <v>4.4604397511613283E-2</v>
      </c>
      <c r="C116">
        <v>17.586226746260699</v>
      </c>
      <c r="D116">
        <f t="shared" si="580"/>
        <v>6.3694486884176685E-2</v>
      </c>
      <c r="E116">
        <v>17.2418363624131</v>
      </c>
      <c r="F116">
        <f t="shared" ref="F116:H116" si="1043">E116/E$1002</f>
        <v>4.8826462003202342E-2</v>
      </c>
      <c r="G116">
        <v>17.782555122224899</v>
      </c>
      <c r="H116">
        <f t="shared" si="1043"/>
        <v>4.8379791000649687E-2</v>
      </c>
      <c r="I116">
        <v>17.534577852653101</v>
      </c>
      <c r="J116">
        <f t="shared" ref="J116:L116" si="1044">I116/I$1002</f>
        <v>4.4463305670416529E-2</v>
      </c>
      <c r="K116">
        <v>17.781057688322001</v>
      </c>
      <c r="L116">
        <f t="shared" si="1044"/>
        <v>6.1027525961115298E-2</v>
      </c>
      <c r="M116">
        <v>17.667916716510401</v>
      </c>
      <c r="N116">
        <f t="shared" ref="N116:P116" si="1045">M116/M$1002</f>
        <v>5.256191684363986E-2</v>
      </c>
      <c r="O116">
        <v>17.617109840839198</v>
      </c>
      <c r="P116">
        <f t="shared" si="1045"/>
        <v>5.6163604581297551E-2</v>
      </c>
      <c r="Q116">
        <v>18.009961920540601</v>
      </c>
      <c r="R116">
        <f t="shared" ref="R116:T116" si="1046">Q116/Q$1002</f>
        <v>5.8000122236703963E-2</v>
      </c>
      <c r="S116">
        <v>17.9912391277628</v>
      </c>
      <c r="T116">
        <f t="shared" si="1046"/>
        <v>4.8555947089755629E-2</v>
      </c>
      <c r="U116">
        <v>17.516725006432601</v>
      </c>
      <c r="V116">
        <f t="shared" ref="V116:X116" si="1047">U116/U$1002</f>
        <v>5.2938631326214625E-2</v>
      </c>
      <c r="W116">
        <v>17.764996506429501</v>
      </c>
      <c r="X116">
        <f t="shared" si="1047"/>
        <v>5.1575194528097251E-2</v>
      </c>
      <c r="Y116">
        <v>17.795318408406398</v>
      </c>
      <c r="Z116">
        <f t="shared" ref="Z116:AB116" si="1048">Y116/Y$1002</f>
        <v>5.9053820925955076E-2</v>
      </c>
      <c r="AA116">
        <v>17.214312572077599</v>
      </c>
      <c r="AB116">
        <f t="shared" si="1048"/>
        <v>4.7296207333267233E-2</v>
      </c>
      <c r="AC116">
        <v>17.532045955749702</v>
      </c>
      <c r="AD116">
        <f t="shared" ref="AD116:AF116" si="1049">AC116/AC$1002</f>
        <v>6.0071484092855391E-2</v>
      </c>
      <c r="AE116">
        <v>17.385047526190402</v>
      </c>
      <c r="AF116">
        <f t="shared" si="1049"/>
        <v>5.4156743264861973E-2</v>
      </c>
      <c r="AG116">
        <v>17.453688335269099</v>
      </c>
      <c r="AH116">
        <f t="shared" ref="AH116:AJ116" si="1050">AG116/AG$1002</f>
        <v>5.0449808500488975E-2</v>
      </c>
      <c r="AI116">
        <v>17.5464756872687</v>
      </c>
      <c r="AJ116">
        <f t="shared" si="1050"/>
        <v>5.5309261797530131E-2</v>
      </c>
      <c r="AK116">
        <v>17.683907594841799</v>
      </c>
      <c r="AL116">
        <f t="shared" ref="AL116:AN116" si="1051">AK116/AK$1002</f>
        <v>5.9704480430318667E-2</v>
      </c>
      <c r="AM116">
        <v>17.735128672066701</v>
      </c>
      <c r="AN116">
        <f t="shared" si="1051"/>
        <v>5.1582308312093823E-2</v>
      </c>
      <c r="AP116">
        <f t="shared" si="599"/>
        <v>4.4463305670416529E-2</v>
      </c>
      <c r="AQ116">
        <f t="shared" si="600"/>
        <v>5.3420775014712693E-2</v>
      </c>
      <c r="AR116">
        <f t="shared" si="601"/>
        <v>6.3694486884176685E-2</v>
      </c>
    </row>
    <row r="117" spans="1:44" x14ac:dyDescent="0.25">
      <c r="A117">
        <v>17.664287588525401</v>
      </c>
      <c r="B117">
        <f t="shared" si="580"/>
        <v>4.4545483520600448E-2</v>
      </c>
      <c r="C117">
        <v>17.567059800178001</v>
      </c>
      <c r="D117">
        <f t="shared" si="580"/>
        <v>6.3625067285903059E-2</v>
      </c>
      <c r="E117">
        <v>17.2261511385144</v>
      </c>
      <c r="F117">
        <f t="shared" ref="F117:H117" si="1052">E117/E$1002</f>
        <v>4.8782043649344679E-2</v>
      </c>
      <c r="G117">
        <v>17.760163797316402</v>
      </c>
      <c r="H117">
        <f t="shared" si="1052"/>
        <v>4.8318872442441659E-2</v>
      </c>
      <c r="I117">
        <v>17.5136643377596</v>
      </c>
      <c r="J117">
        <f t="shared" ref="J117:L117" si="1053">I117/I$1002</f>
        <v>4.4410274225167801E-2</v>
      </c>
      <c r="K117">
        <v>17.756920007650901</v>
      </c>
      <c r="L117">
        <f t="shared" si="1053"/>
        <v>6.0944681455483658E-2</v>
      </c>
      <c r="M117">
        <v>17.644801652434499</v>
      </c>
      <c r="N117">
        <f t="shared" ref="N117:P117" si="1054">M117/M$1002</f>
        <v>5.2493149705143127E-2</v>
      </c>
      <c r="O117">
        <v>17.5958641797444</v>
      </c>
      <c r="P117">
        <f t="shared" si="1054"/>
        <v>5.6095873102094851E-2</v>
      </c>
      <c r="Q117">
        <v>17.986918483047798</v>
      </c>
      <c r="R117">
        <f t="shared" ref="R117:T117" si="1055">Q117/Q$1002</f>
        <v>5.7925912074726214E-2</v>
      </c>
      <c r="S117">
        <v>17.968459923304898</v>
      </c>
      <c r="T117">
        <f t="shared" si="1055"/>
        <v>4.8494469064893089E-2</v>
      </c>
      <c r="U117">
        <v>17.4969966042928</v>
      </c>
      <c r="V117">
        <f t="shared" ref="V117:X117" si="1056">U117/U$1002</f>
        <v>5.287900861665272E-2</v>
      </c>
      <c r="W117">
        <v>17.741533568469801</v>
      </c>
      <c r="X117">
        <f t="shared" si="1056"/>
        <v>5.1507077115913451E-2</v>
      </c>
      <c r="Y117">
        <v>17.770537730802801</v>
      </c>
      <c r="Z117">
        <f t="shared" ref="Z117:AB117" si="1057">Y117/Y$1002</f>
        <v>5.8971586168248498E-2</v>
      </c>
      <c r="AA117">
        <v>17.1987199083385</v>
      </c>
      <c r="AB117">
        <f t="shared" si="1057"/>
        <v>4.7253366595131775E-2</v>
      </c>
      <c r="AC117">
        <v>17.510348652086002</v>
      </c>
      <c r="AD117">
        <f t="shared" ref="AD117:AF117" si="1058">AC117/AC$1002</f>
        <v>5.9997140845342724E-2</v>
      </c>
      <c r="AE117">
        <v>17.366523316329999</v>
      </c>
      <c r="AF117">
        <f t="shared" si="1058"/>
        <v>5.4099037878892628E-2</v>
      </c>
      <c r="AG117">
        <v>17.433545480245002</v>
      </c>
      <c r="AH117">
        <f t="shared" ref="AH117:AJ117" si="1059">AG117/AG$1002</f>
        <v>5.0391585667635623E-2</v>
      </c>
      <c r="AI117">
        <v>17.525056027332798</v>
      </c>
      <c r="AJ117">
        <f t="shared" si="1059"/>
        <v>5.5241743647439834E-2</v>
      </c>
      <c r="AK117">
        <v>17.659741762505799</v>
      </c>
      <c r="AL117">
        <f t="shared" ref="AL117:AN117" si="1060">AK117/AK$1002</f>
        <v>5.9622891649329567E-2</v>
      </c>
      <c r="AM117">
        <v>17.714235809598001</v>
      </c>
      <c r="AN117">
        <f t="shared" si="1060"/>
        <v>5.1521541790840446E-2</v>
      </c>
      <c r="AP117">
        <f t="shared" si="599"/>
        <v>4.4410274225167801E-2</v>
      </c>
      <c r="AQ117">
        <f t="shared" si="600"/>
        <v>5.3356040325061284E-2</v>
      </c>
      <c r="AR117">
        <f t="shared" si="601"/>
        <v>6.3625067285903059E-2</v>
      </c>
    </row>
    <row r="118" spans="1:44" x14ac:dyDescent="0.25">
      <c r="A118">
        <v>17.641460267840301</v>
      </c>
      <c r="B118">
        <f t="shared" si="580"/>
        <v>4.4487917992848396E-2</v>
      </c>
      <c r="C118">
        <v>17.5483021556844</v>
      </c>
      <c r="D118">
        <f t="shared" si="580"/>
        <v>6.3557130112203777E-2</v>
      </c>
      <c r="E118">
        <v>17.210829311955798</v>
      </c>
      <c r="F118">
        <f t="shared" ref="F118:H118" si="1061">E118/E$1002</f>
        <v>4.8738654385779109E-2</v>
      </c>
      <c r="G118">
        <v>17.738246050442399</v>
      </c>
      <c r="H118">
        <f t="shared" si="1061"/>
        <v>4.8259242315855176E-2</v>
      </c>
      <c r="I118">
        <v>17.493238035648499</v>
      </c>
      <c r="J118">
        <f t="shared" ref="J118:L118" si="1062">I118/I$1002</f>
        <v>4.4358478229728729E-2</v>
      </c>
      <c r="K118">
        <v>17.733328336019198</v>
      </c>
      <c r="L118">
        <f t="shared" si="1062"/>
        <v>6.0863710943031217E-2</v>
      </c>
      <c r="M118">
        <v>17.622223784775201</v>
      </c>
      <c r="N118">
        <f t="shared" ref="N118:P118" si="1063">M118/M$1002</f>
        <v>5.2425980721869297E-2</v>
      </c>
      <c r="O118">
        <v>17.575092930143601</v>
      </c>
      <c r="P118">
        <f t="shared" si="1063"/>
        <v>5.6029654053693707E-2</v>
      </c>
      <c r="Q118">
        <v>17.964342289171402</v>
      </c>
      <c r="R118">
        <f t="shared" ref="R118:T118" si="1064">Q118/Q$1002</f>
        <v>5.7853206645905896E-2</v>
      </c>
      <c r="S118">
        <v>17.946140041675299</v>
      </c>
      <c r="T118">
        <f t="shared" si="1064"/>
        <v>4.8434230690884483E-2</v>
      </c>
      <c r="U118">
        <v>17.477712894739199</v>
      </c>
      <c r="V118">
        <f t="shared" ref="V118:X118" si="1065">U118/U$1002</f>
        <v>5.2820729846489632E-2</v>
      </c>
      <c r="W118">
        <v>17.7186068453119</v>
      </c>
      <c r="X118">
        <f t="shared" si="1065"/>
        <v>5.1440516438216011E-2</v>
      </c>
      <c r="Y118">
        <v>17.746319924897101</v>
      </c>
      <c r="Z118">
        <f t="shared" ref="Z118:AB118" si="1066">Y118/Y$1002</f>
        <v>5.8891219302067609E-2</v>
      </c>
      <c r="AA118">
        <v>17.183494814075999</v>
      </c>
      <c r="AB118">
        <f t="shared" si="1066"/>
        <v>4.7211535751646584E-2</v>
      </c>
      <c r="AC118">
        <v>17.489170964190599</v>
      </c>
      <c r="AD118">
        <f t="shared" ref="AD118:AF118" si="1067">AC118/AC$1002</f>
        <v>5.9924577999868604E-2</v>
      </c>
      <c r="AE118">
        <v>17.348433408025102</v>
      </c>
      <c r="AF118">
        <f t="shared" si="1067"/>
        <v>5.4042685400230869E-2</v>
      </c>
      <c r="AG118">
        <v>17.413883788735799</v>
      </c>
      <c r="AH118">
        <f t="shared" ref="AH118:AJ118" si="1068">AG118/AG$1002</f>
        <v>5.0334753635781902E-2</v>
      </c>
      <c r="AI118">
        <v>17.5041342599602</v>
      </c>
      <c r="AJ118">
        <f t="shared" si="1068"/>
        <v>5.517579493332183E-2</v>
      </c>
      <c r="AK118">
        <v>17.636153089589499</v>
      </c>
      <c r="AL118">
        <f t="shared" ref="AL118:AN118" si="1069">AK118/AK$1002</f>
        <v>5.9543251476310385E-2</v>
      </c>
      <c r="AM118">
        <v>17.693776207113501</v>
      </c>
      <c r="AN118">
        <f t="shared" si="1069"/>
        <v>5.1462035398594154E-2</v>
      </c>
      <c r="AP118">
        <f t="shared" si="599"/>
        <v>4.4358478229728729E-2</v>
      </c>
      <c r="AQ118">
        <f t="shared" si="600"/>
        <v>5.3292765313716371E-2</v>
      </c>
      <c r="AR118">
        <f t="shared" si="601"/>
        <v>6.3557130112203777E-2</v>
      </c>
    </row>
    <row r="119" spans="1:44" x14ac:dyDescent="0.25">
      <c r="A119">
        <v>17.619153447074101</v>
      </c>
      <c r="B119">
        <f t="shared" si="580"/>
        <v>4.4431665052453377E-2</v>
      </c>
      <c r="C119">
        <v>17.529943073222199</v>
      </c>
      <c r="D119">
        <f t="shared" si="580"/>
        <v>6.3490636466126862E-2</v>
      </c>
      <c r="E119">
        <v>17.1958611143179</v>
      </c>
      <c r="F119">
        <f t="shared" ref="F119:H119" si="1070">E119/E$1002</f>
        <v>4.8696266549712153E-2</v>
      </c>
      <c r="G119">
        <v>17.716789652264499</v>
      </c>
      <c r="H119">
        <f t="shared" si="1070"/>
        <v>4.8200867349359154E-2</v>
      </c>
      <c r="I119">
        <v>17.473285847410601</v>
      </c>
      <c r="J119">
        <f t="shared" ref="J119:L119" si="1071">I119/I$1002</f>
        <v>4.4307884468540393E-2</v>
      </c>
      <c r="K119">
        <v>17.710268040325001</v>
      </c>
      <c r="L119">
        <f t="shared" si="1071"/>
        <v>6.0784564200536094E-2</v>
      </c>
      <c r="M119">
        <v>17.6001686953514</v>
      </c>
      <c r="N119">
        <f t="shared" ref="N119:P119" si="1072">M119/M$1002</f>
        <v>5.2360366999840056E-2</v>
      </c>
      <c r="O119">
        <v>17.554783523510402</v>
      </c>
      <c r="P119">
        <f t="shared" si="1072"/>
        <v>5.5964907367447615E-2</v>
      </c>
      <c r="Q119">
        <v>17.9422211469088</v>
      </c>
      <c r="R119">
        <f t="shared" ref="R119:T119" si="1073">Q119/Q$1002</f>
        <v>5.7781966686548565E-2</v>
      </c>
      <c r="S119">
        <v>17.924267467858598</v>
      </c>
      <c r="T119">
        <f t="shared" si="1073"/>
        <v>4.8375199540810911E-2</v>
      </c>
      <c r="U119">
        <v>17.458862088517598</v>
      </c>
      <c r="V119">
        <f t="shared" ref="V119:X119" si="1074">U119/U$1002</f>
        <v>5.2763759386520614E-2</v>
      </c>
      <c r="W119">
        <v>17.696201441969301</v>
      </c>
      <c r="X119">
        <f t="shared" si="1074"/>
        <v>5.137546925200031E-2</v>
      </c>
      <c r="Y119">
        <v>17.722649950721902</v>
      </c>
      <c r="Z119">
        <f t="shared" ref="Z119:AB119" si="1075">Y119/Y$1002</f>
        <v>5.88126704172326E-2</v>
      </c>
      <c r="AA119">
        <v>17.1686272945214</v>
      </c>
      <c r="AB119">
        <f t="shared" si="1075"/>
        <v>4.7170687342252278E-2</v>
      </c>
      <c r="AC119">
        <v>17.468498575094099</v>
      </c>
      <c r="AD119">
        <f t="shared" ref="AD119:AF119" si="1076">AC119/AC$1002</f>
        <v>5.985374650102894E-2</v>
      </c>
      <c r="AE119">
        <v>17.3307659917404</v>
      </c>
      <c r="AF119">
        <f t="shared" si="1076"/>
        <v>5.3987649040598107E-2</v>
      </c>
      <c r="AG119">
        <v>17.394690109173599</v>
      </c>
      <c r="AH119">
        <f t="shared" ref="AH119:AJ119" si="1077">AG119/AG$1002</f>
        <v>5.0279274390379311E-2</v>
      </c>
      <c r="AI119">
        <v>17.483696946338299</v>
      </c>
      <c r="AJ119">
        <f t="shared" si="1077"/>
        <v>5.5111373293916938E-2</v>
      </c>
      <c r="AK119">
        <v>17.613125645720899</v>
      </c>
      <c r="AL119">
        <f t="shared" ref="AL119:AN119" si="1078">AK119/AK$1002</f>
        <v>5.9465506127074672E-2</v>
      </c>
      <c r="AM119">
        <v>17.673738692096901</v>
      </c>
      <c r="AN119">
        <f t="shared" si="1078"/>
        <v>5.1403756640288761E-2</v>
      </c>
      <c r="AP119">
        <f t="shared" si="599"/>
        <v>4.4307884468540393E-2</v>
      </c>
      <c r="AQ119">
        <f t="shared" si="600"/>
        <v>5.3230910853633386E-2</v>
      </c>
      <c r="AR119">
        <f t="shared" si="601"/>
        <v>6.3490636466126862E-2</v>
      </c>
    </row>
    <row r="120" spans="1:44" x14ac:dyDescent="0.25">
      <c r="A120">
        <v>17.597353326928499</v>
      </c>
      <c r="B120">
        <f t="shared" si="580"/>
        <v>4.4376689900592514E-2</v>
      </c>
      <c r="C120">
        <v>17.511972155157601</v>
      </c>
      <c r="D120">
        <f t="shared" si="580"/>
        <v>6.3425548689113778E-2</v>
      </c>
      <c r="E120">
        <v>17.1812370579209</v>
      </c>
      <c r="F120">
        <f t="shared" ref="F120:H120" si="1079">E120/E$1002</f>
        <v>4.8654853273365474E-2</v>
      </c>
      <c r="G120">
        <v>17.695782748461099</v>
      </c>
      <c r="H120">
        <f t="shared" si="1079"/>
        <v>4.8143715291705247E-2</v>
      </c>
      <c r="I120">
        <v>17.453795059864401</v>
      </c>
      <c r="J120">
        <f t="shared" ref="J120:L120" si="1080">I120/I$1002</f>
        <v>4.4258460704152888E-2</v>
      </c>
      <c r="K120">
        <v>17.687724939754101</v>
      </c>
      <c r="L120">
        <f t="shared" si="1080"/>
        <v>6.0707192557102406E-2</v>
      </c>
      <c r="M120">
        <v>17.5786223995973</v>
      </c>
      <c r="N120">
        <f t="shared" ref="N120:P120" si="1081">M120/M$1002</f>
        <v>5.2296266935079327E-2</v>
      </c>
      <c r="O120">
        <v>17.5349237758581</v>
      </c>
      <c r="P120">
        <f t="shared" si="1081"/>
        <v>5.5901594200628249E-2</v>
      </c>
      <c r="Q120">
        <v>17.920543259119899</v>
      </c>
      <c r="R120">
        <f t="shared" ref="R120:T120" si="1082">Q120/Q$1002</f>
        <v>5.7712154204593462E-2</v>
      </c>
      <c r="S120">
        <v>17.902830586446299</v>
      </c>
      <c r="T120">
        <f t="shared" si="1082"/>
        <v>4.8317344266239036E-2</v>
      </c>
      <c r="U120">
        <v>17.440432749008298</v>
      </c>
      <c r="V120">
        <f t="shared" ref="V120:X120" si="1083">U120/U$1002</f>
        <v>5.2708062673264562E-2</v>
      </c>
      <c r="W120">
        <v>17.6743029568383</v>
      </c>
      <c r="X120">
        <f t="shared" si="1083"/>
        <v>5.1311893746646665E-2</v>
      </c>
      <c r="Y120">
        <v>17.6995132349548</v>
      </c>
      <c r="Z120">
        <f t="shared" ref="Z120:AB120" si="1084">Y120/Y$1002</f>
        <v>5.8735891152126581E-2</v>
      </c>
      <c r="AA120">
        <v>17.1541076427417</v>
      </c>
      <c r="AB120">
        <f t="shared" si="1084"/>
        <v>4.7130794697216108E-2</v>
      </c>
      <c r="AC120">
        <v>17.448317597375201</v>
      </c>
      <c r="AD120">
        <f t="shared" ref="AD120:AF120" si="1085">AC120/AC$1002</f>
        <v>5.9784598765215399E-2</v>
      </c>
      <c r="AE120">
        <v>17.313509605127201</v>
      </c>
      <c r="AF120">
        <f t="shared" si="1085"/>
        <v>5.3933893093248392E-2</v>
      </c>
      <c r="AG120">
        <v>17.3759516765213</v>
      </c>
      <c r="AH120">
        <f t="shared" ref="AH120:AJ120" si="1086">AG120/AG$1002</f>
        <v>5.0225111034144884E-2</v>
      </c>
      <c r="AI120">
        <v>17.463731052375401</v>
      </c>
      <c r="AJ120">
        <f t="shared" si="1086"/>
        <v>5.5048437643710167E-2</v>
      </c>
      <c r="AK120">
        <v>17.590643993537899</v>
      </c>
      <c r="AL120">
        <f t="shared" ref="AL120:AN120" si="1087">AK120/AK$1002</f>
        <v>5.9389603481937989E-2</v>
      </c>
      <c r="AM120">
        <v>17.654112445155601</v>
      </c>
      <c r="AN120">
        <f t="shared" si="1087"/>
        <v>5.1346674047912086E-2</v>
      </c>
      <c r="AP120">
        <f t="shared" si="599"/>
        <v>4.4258460704152888E-2</v>
      </c>
      <c r="AQ120">
        <f t="shared" si="600"/>
        <v>5.3170439017899751E-2</v>
      </c>
      <c r="AR120">
        <f t="shared" si="601"/>
        <v>6.3425548689113778E-2</v>
      </c>
    </row>
    <row r="121" spans="1:44" x14ac:dyDescent="0.25">
      <c r="A121">
        <v>17.576046518123601</v>
      </c>
      <c r="B121">
        <f t="shared" si="580"/>
        <v>4.4322958772420006E-2</v>
      </c>
      <c r="C121">
        <v>17.494379330672199</v>
      </c>
      <c r="D121">
        <f t="shared" si="580"/>
        <v>6.3361830306278802E-2</v>
      </c>
      <c r="E121">
        <v>17.1669479256812</v>
      </c>
      <c r="F121">
        <f t="shared" ref="F121:H121" si="1088">E121/E$1002</f>
        <v>4.8614388455251234E-2</v>
      </c>
      <c r="G121">
        <v>17.675213844259801</v>
      </c>
      <c r="H121">
        <f t="shared" si="1088"/>
        <v>4.8087754869846212E-2</v>
      </c>
      <c r="I121">
        <v>17.434753330803701</v>
      </c>
      <c r="J121">
        <f t="shared" ref="J121:L121" si="1089">I121/I$1002</f>
        <v>4.421017563981694E-2</v>
      </c>
      <c r="K121">
        <v>17.665685287335801</v>
      </c>
      <c r="L121">
        <f t="shared" si="1089"/>
        <v>6.0631548830856856E-2</v>
      </c>
      <c r="M121">
        <v>17.557571329416898</v>
      </c>
      <c r="N121">
        <f t="shared" ref="N121:P121" si="1090">M121/M$1002</f>
        <v>5.2233640162605476E-2</v>
      </c>
      <c r="O121">
        <v>17.515501871740099</v>
      </c>
      <c r="P121">
        <f t="shared" si="1090"/>
        <v>5.5839676885418542E-2</v>
      </c>
      <c r="Q121">
        <v>17.899297206347399</v>
      </c>
      <c r="R121">
        <f t="shared" ref="R121:T121" si="1091">Q121/Q$1002</f>
        <v>5.7643732424287136E-2</v>
      </c>
      <c r="S121">
        <v>17.881818163255801</v>
      </c>
      <c r="T121">
        <f t="shared" si="1091"/>
        <v>4.8260634547613208E-2</v>
      </c>
      <c r="U121">
        <v>17.422413778096601</v>
      </c>
      <c r="V121">
        <f t="shared" ref="V121:X121" si="1092">U121/U$1002</f>
        <v>5.2653606166262149E-2</v>
      </c>
      <c r="W121">
        <v>17.652897459304501</v>
      </c>
      <c r="X121">
        <f t="shared" si="1092"/>
        <v>5.1249749478907751E-2</v>
      </c>
      <c r="Y121">
        <v>17.676895651457802</v>
      </c>
      <c r="Z121">
        <f t="shared" ref="Z121:AB121" si="1093">Y121/Y$1002</f>
        <v>5.8660834629115526E-2</v>
      </c>
      <c r="AA121">
        <v>17.139926429441399</v>
      </c>
      <c r="AB121">
        <f t="shared" si="1093"/>
        <v>4.7091831909612483E-2</v>
      </c>
      <c r="AC121">
        <v>17.428614556816399</v>
      </c>
      <c r="AD121">
        <f t="shared" ref="AD121:AF121" si="1094">AC121/AC$1002</f>
        <v>5.9717088624613647E-2</v>
      </c>
      <c r="AE121">
        <v>17.296653120039199</v>
      </c>
      <c r="AF121">
        <f t="shared" si="1094"/>
        <v>5.3881382892520806E-2</v>
      </c>
      <c r="AG121">
        <v>17.357656097597399</v>
      </c>
      <c r="AH121">
        <f t="shared" ref="AH121:AJ121" si="1095">AG121/AG$1002</f>
        <v>5.0172227744642618E-2</v>
      </c>
      <c r="AI121">
        <v>17.4442239323226</v>
      </c>
      <c r="AJ121">
        <f t="shared" si="1095"/>
        <v>5.4986948121304301E-2</v>
      </c>
      <c r="AK121">
        <v>17.568693168678401</v>
      </c>
      <c r="AL121">
        <f t="shared" ref="AL121:AN121" si="1096">AK121/AK$1002</f>
        <v>5.9315493018160428E-2</v>
      </c>
      <c r="AM121">
        <v>17.6348869845582</v>
      </c>
      <c r="AN121">
        <f t="shared" si="1096"/>
        <v>5.1290757135533598E-2</v>
      </c>
      <c r="AP121">
        <f t="shared" si="599"/>
        <v>4.421017563981694E-2</v>
      </c>
      <c r="AQ121">
        <f t="shared" si="600"/>
        <v>5.3111313030753379E-2</v>
      </c>
      <c r="AR121">
        <f t="shared" si="601"/>
        <v>6.3361830306278802E-2</v>
      </c>
    </row>
    <row r="122" spans="1:44" x14ac:dyDescent="0.25">
      <c r="A122">
        <v>17.5552200253696</v>
      </c>
      <c r="B122">
        <f t="shared" si="580"/>
        <v>4.4270438896647155E-2</v>
      </c>
      <c r="C122">
        <v>17.477154841623399</v>
      </c>
      <c r="D122">
        <f t="shared" si="580"/>
        <v>6.3299445975197738E-2</v>
      </c>
      <c r="E122">
        <v>17.1529847615904</v>
      </c>
      <c r="F122">
        <f t="shared" ref="F122:H122" si="1097">E122/E$1002</f>
        <v>4.8574846733209949E-2</v>
      </c>
      <c r="G122">
        <v>17.6550717898944</v>
      </c>
      <c r="H122">
        <f t="shared" si="1097"/>
        <v>4.803295574936977E-2</v>
      </c>
      <c r="I122">
        <v>17.416148675181301</v>
      </c>
      <c r="J122">
        <f t="shared" ref="J122:L122" si="1098">I122/I$1002</f>
        <v>4.4162998884449176E-2</v>
      </c>
      <c r="K122">
        <v>17.6441357525981</v>
      </c>
      <c r="L122">
        <f t="shared" si="1098"/>
        <v>6.0557587269418435E-2</v>
      </c>
      <c r="M122">
        <v>17.537002317072599</v>
      </c>
      <c r="N122">
        <f t="shared" ref="N122:P122" si="1099">M122/M$1002</f>
        <v>5.2172447508500044E-2</v>
      </c>
      <c r="O122">
        <v>17.496506349272899</v>
      </c>
      <c r="P122">
        <f t="shared" si="1099"/>
        <v>5.5779118881165775E-2</v>
      </c>
      <c r="Q122">
        <v>17.878471930654602</v>
      </c>
      <c r="R122">
        <f t="shared" ref="R122:T122" si="1100">Q122/Q$1002</f>
        <v>5.7576665734133968E-2</v>
      </c>
      <c r="S122">
        <v>17.861219328107701</v>
      </c>
      <c r="T122">
        <f t="shared" si="1100"/>
        <v>4.8205041047773706E-2</v>
      </c>
      <c r="U122">
        <v>17.404794402949999</v>
      </c>
      <c r="V122">
        <f t="shared" ref="V122:X122" si="1101">U122/U$1002</f>
        <v>5.2600357308114194E-2</v>
      </c>
      <c r="W122">
        <v>17.631971468812001</v>
      </c>
      <c r="X122">
        <f t="shared" si="1101"/>
        <v>5.1188997312142437E-2</v>
      </c>
      <c r="Y122">
        <v>17.654783502996999</v>
      </c>
      <c r="Z122">
        <f t="shared" ref="Z122:AB122" si="1102">Y122/Y$1002</f>
        <v>5.8587455393885012E-2</v>
      </c>
      <c r="AA122">
        <v>17.126074493373299</v>
      </c>
      <c r="AB122">
        <f t="shared" si="1102"/>
        <v>4.7053773808976698E-2</v>
      </c>
      <c r="AC122">
        <v>17.4093763770558</v>
      </c>
      <c r="AD122">
        <f t="shared" ref="AD122:AF122" si="1103">AC122/AC$1002</f>
        <v>5.9651171274614612E-2</v>
      </c>
      <c r="AE122">
        <v>17.280185730367201</v>
      </c>
      <c r="AF122">
        <f t="shared" si="1103"/>
        <v>5.3830084775943018E-2</v>
      </c>
      <c r="AG122">
        <v>17.339791337354601</v>
      </c>
      <c r="AH122">
        <f t="shared" ref="AH122:AJ122" si="1104">AG122/AG$1002</f>
        <v>5.0120589734621836E-2</v>
      </c>
      <c r="AI122">
        <v>17.425163313476698</v>
      </c>
      <c r="AJ122">
        <f t="shared" si="1104"/>
        <v>5.4926866041201124E-2</v>
      </c>
      <c r="AK122">
        <v>17.547258661000502</v>
      </c>
      <c r="AL122">
        <f t="shared" ref="AL122:AN122" si="1105">AK122/AK$1002</f>
        <v>5.9243125746542134E-2</v>
      </c>
      <c r="AM122">
        <v>17.616052151740799</v>
      </c>
      <c r="AN122">
        <f t="shared" si="1105"/>
        <v>5.1235976357149729E-2</v>
      </c>
      <c r="AP122">
        <f t="shared" si="599"/>
        <v>4.4162998884449176E-2</v>
      </c>
      <c r="AQ122">
        <f t="shared" si="600"/>
        <v>5.3053497221652826E-2</v>
      </c>
      <c r="AR122">
        <f t="shared" si="601"/>
        <v>6.3299445975197738E-2</v>
      </c>
    </row>
    <row r="123" spans="1:44" x14ac:dyDescent="0.25">
      <c r="A123">
        <v>17.534861232314899</v>
      </c>
      <c r="B123">
        <f t="shared" si="580"/>
        <v>4.4219098457584864E-2</v>
      </c>
      <c r="C123">
        <v>17.460289229292901</v>
      </c>
      <c r="D123">
        <f t="shared" si="580"/>
        <v>6.3238361437913074E-2</v>
      </c>
      <c r="E123">
        <v>17.139338861755501</v>
      </c>
      <c r="F123">
        <f t="shared" ref="F123:H123" si="1106">E123/E$1002</f>
        <v>4.8536203459037558E-2</v>
      </c>
      <c r="G123">
        <v>17.635345766916299</v>
      </c>
      <c r="H123">
        <f t="shared" si="1106"/>
        <v>4.7979288497256946E-2</v>
      </c>
      <c r="I123">
        <v>17.3979694521434</v>
      </c>
      <c r="J123">
        <f t="shared" ref="J123:L123" si="1107">I123/I$1002</f>
        <v>4.4116900919754655E-2</v>
      </c>
      <c r="K123">
        <v>17.623063405238302</v>
      </c>
      <c r="L123">
        <f t="shared" si="1107"/>
        <v>6.0485263493853254E-2</v>
      </c>
      <c r="M123">
        <v>17.516902580029299</v>
      </c>
      <c r="N123">
        <f t="shared" ref="N123:P123" si="1108">M123/M$1002</f>
        <v>5.2112650944819074E-2</v>
      </c>
      <c r="O123">
        <v>17.4779260860969</v>
      </c>
      <c r="P123">
        <f t="shared" si="1108"/>
        <v>5.5719884729624407E-2</v>
      </c>
      <c r="Q123">
        <v>17.8580567204069</v>
      </c>
      <c r="R123">
        <f t="shared" ref="R123:T123" si="1109">Q123/Q$1002</f>
        <v>5.7510919637885745E-2</v>
      </c>
      <c r="S123">
        <v>17.8410235586746</v>
      </c>
      <c r="T123">
        <f t="shared" si="1109"/>
        <v>4.8150535368366811E-2</v>
      </c>
      <c r="U123">
        <v>17.387564163625701</v>
      </c>
      <c r="V123">
        <f t="shared" ref="V123:X123" si="1110">U123/U$1002</f>
        <v>5.2548284487029404E-2</v>
      </c>
      <c r="W123">
        <v>17.6115119352812</v>
      </c>
      <c r="X123">
        <f t="shared" si="1110"/>
        <v>5.1129599359464921E-2</v>
      </c>
      <c r="Y123">
        <v>17.633163504058199</v>
      </c>
      <c r="Z123">
        <f t="shared" ref="Z123:AB123" si="1111">Y123/Y$1002</f>
        <v>5.8515709358413791E-2</v>
      </c>
      <c r="AA123">
        <v>17.112542932296702</v>
      </c>
      <c r="AB123">
        <f t="shared" si="1111"/>
        <v>4.7016595936462659E-2</v>
      </c>
      <c r="AC123">
        <v>17.3905903651522</v>
      </c>
      <c r="AD123">
        <f t="shared" ref="AD123:AF123" si="1112">AC123/AC$1002</f>
        <v>5.9586803224354896E-2</v>
      </c>
      <c r="AE123">
        <v>17.2640969406152</v>
      </c>
      <c r="AF123">
        <f t="shared" si="1112"/>
        <v>5.377996604864424E-2</v>
      </c>
      <c r="AG123">
        <v>17.322345706022801</v>
      </c>
      <c r="AH123">
        <f t="shared" ref="AH123:AJ123" si="1113">AG123/AG$1002</f>
        <v>5.0070163214854038E-2</v>
      </c>
      <c r="AI123">
        <v>17.406537281870399</v>
      </c>
      <c r="AJ123">
        <f t="shared" si="1113"/>
        <v>5.4868153848694604E-2</v>
      </c>
      <c r="AK123">
        <v>17.526326396939101</v>
      </c>
      <c r="AL123">
        <f t="shared" ref="AL123:AN123" si="1114">AK123/AK$1002</f>
        <v>5.9172454151855639E-2</v>
      </c>
      <c r="AM123">
        <v>17.597598097710101</v>
      </c>
      <c r="AN123">
        <f t="shared" si="1114"/>
        <v>5.118230306713753E-2</v>
      </c>
      <c r="AP123">
        <f t="shared" si="599"/>
        <v>4.4116900919754655E-2</v>
      </c>
      <c r="AQ123">
        <f t="shared" si="600"/>
        <v>5.2996956982150401E-2</v>
      </c>
      <c r="AR123">
        <f t="shared" si="601"/>
        <v>6.3238361437913074E-2</v>
      </c>
    </row>
    <row r="124" spans="1:44" x14ac:dyDescent="0.25">
      <c r="A124">
        <v>17.5149578873955</v>
      </c>
      <c r="B124">
        <f t="shared" si="580"/>
        <v>4.4168906559458848E-2</v>
      </c>
      <c r="C124">
        <v>17.443773321956801</v>
      </c>
      <c r="D124">
        <f t="shared" si="580"/>
        <v>6.3178543475914867E-2</v>
      </c>
      <c r="E124">
        <v>17.1260017659508</v>
      </c>
      <c r="F124">
        <f t="shared" ref="F124:H124" si="1115">E124/E$1002</f>
        <v>4.8498434674561629E-2</v>
      </c>
      <c r="G124">
        <v>17.616025275298401</v>
      </c>
      <c r="H124">
        <f t="shared" si="1115"/>
        <v>4.7926724546796563E-2</v>
      </c>
      <c r="I124">
        <v>17.380204352841101</v>
      </c>
      <c r="J124">
        <f t="shared" ref="J124:L124" si="1116">I124/I$1002</f>
        <v>4.407185306931987E-2</v>
      </c>
      <c r="K124">
        <v>17.602455699734598</v>
      </c>
      <c r="L124">
        <f t="shared" si="1116"/>
        <v>6.0414534445858981E-2</v>
      </c>
      <c r="M124">
        <v>17.497259706683899</v>
      </c>
      <c r="N124">
        <f t="shared" ref="N124:P124" si="1117">M124/M$1002</f>
        <v>5.2054213547138441E-2</v>
      </c>
      <c r="O124">
        <v>17.459750286199998</v>
      </c>
      <c r="P124">
        <f t="shared" si="1117"/>
        <v>5.5661940012949482E-2</v>
      </c>
      <c r="Q124">
        <v>17.838041195932199</v>
      </c>
      <c r="R124">
        <f t="shared" ref="R124:T124" si="1118">Q124/Q$1002</f>
        <v>5.7446460708361832E-2</v>
      </c>
      <c r="S124">
        <v>17.821220665318499</v>
      </c>
      <c r="T124">
        <f t="shared" si="1118"/>
        <v>4.8097090008922996E-2</v>
      </c>
      <c r="U124">
        <v>17.370712901435599</v>
      </c>
      <c r="V124">
        <f t="shared" ref="V124:X124" si="1119">U124/U$1002</f>
        <v>5.2497357001661242E-2</v>
      </c>
      <c r="W124">
        <v>17.591506220768601</v>
      </c>
      <c r="X124">
        <f t="shared" si="1119"/>
        <v>5.1071518930499597E-2</v>
      </c>
      <c r="Y124">
        <v>17.6120227646757</v>
      </c>
      <c r="Z124">
        <f t="shared" ref="Z124:AB124" si="1120">Y124/Y$1002</f>
        <v>5.8445553747309545E-2</v>
      </c>
      <c r="AA124">
        <v>17.0993230944358</v>
      </c>
      <c r="AB124">
        <f t="shared" si="1120"/>
        <v>4.6980274521374869E-2</v>
      </c>
      <c r="AC124">
        <v>17.3722441979845</v>
      </c>
      <c r="AD124">
        <f t="shared" ref="AD124:AF124" si="1121">AC124/AC$1002</f>
        <v>5.9523942250116015E-2</v>
      </c>
      <c r="AE124">
        <v>17.248376555147999</v>
      </c>
      <c r="AF124">
        <f t="shared" si="1121"/>
        <v>5.3730994949860111E-2</v>
      </c>
      <c r="AG124">
        <v>17.305307847037401</v>
      </c>
      <c r="AH124">
        <f t="shared" ref="AH124:AJ124" si="1122">AG124/AG$1002</f>
        <v>5.0020915359239769E-2</v>
      </c>
      <c r="AI124">
        <v>17.3883342688627</v>
      </c>
      <c r="AJ124">
        <f t="shared" si="1122"/>
        <v>5.4810775077601723E-2</v>
      </c>
      <c r="AK124">
        <v>17.505882722909899</v>
      </c>
      <c r="AL124">
        <f t="shared" ref="AL124:AN124" si="1123">AK124/AK$1002</f>
        <v>5.9103432136814328E-2</v>
      </c>
      <c r="AM124">
        <v>17.5795152702736</v>
      </c>
      <c r="AN124">
        <f t="shared" si="1123"/>
        <v>5.1129709483113912E-2</v>
      </c>
      <c r="AP124">
        <f t="shared" si="599"/>
        <v>4.407185306931987E-2</v>
      </c>
      <c r="AQ124">
        <f t="shared" si="600"/>
        <v>5.2941658725343732E-2</v>
      </c>
      <c r="AR124">
        <f t="shared" si="601"/>
        <v>6.3178543475914867E-2</v>
      </c>
    </row>
    <row r="125" spans="1:44" x14ac:dyDescent="0.25">
      <c r="A125">
        <v>17.4954980905108</v>
      </c>
      <c r="B125">
        <f t="shared" si="580"/>
        <v>4.4119833192808912E-2</v>
      </c>
      <c r="C125">
        <v>17.427598223211199</v>
      </c>
      <c r="D125">
        <f t="shared" si="580"/>
        <v>6.3119959867858011E-2</v>
      </c>
      <c r="E125">
        <v>17.112965249630602</v>
      </c>
      <c r="F125">
        <f t="shared" ref="F125:H125" si="1124">E125/E$1002</f>
        <v>4.8461517089022424E-2</v>
      </c>
      <c r="G125">
        <v>17.597100121271801</v>
      </c>
      <c r="H125">
        <f t="shared" si="1124"/>
        <v>4.7875236164493296E-2</v>
      </c>
      <c r="I125">
        <v>17.362842388949101</v>
      </c>
      <c r="J125">
        <f t="shared" ref="J125:L125" si="1125">I125/I$1002</f>
        <v>4.4027827469499008E-2</v>
      </c>
      <c r="K125">
        <v>17.5823004608269</v>
      </c>
      <c r="L125">
        <f t="shared" si="1125"/>
        <v>6.0345358337932628E-2</v>
      </c>
      <c r="M125">
        <v>17.478061642909001</v>
      </c>
      <c r="N125">
        <f t="shared" ref="N125:P125" si="1126">M125/M$1002</f>
        <v>5.1997099454521502E-2</v>
      </c>
      <c r="O125">
        <v>17.441968467531002</v>
      </c>
      <c r="P125">
        <f t="shared" si="1126"/>
        <v>5.5605251314208064E-2</v>
      </c>
      <c r="Q125">
        <v>17.818415295995798</v>
      </c>
      <c r="R125">
        <f t="shared" ref="R125:T125" si="1127">Q125/Q$1002</f>
        <v>5.7383256543892265E-2</v>
      </c>
      <c r="S125">
        <v>17.801800776845699</v>
      </c>
      <c r="T125">
        <f t="shared" si="1127"/>
        <v>4.8044678328411278E-2</v>
      </c>
      <c r="U125">
        <v>17.354230748004198</v>
      </c>
      <c r="V125">
        <f t="shared" ref="V125:X125" si="1128">U125/U$1002</f>
        <v>5.2447545028039083E-2</v>
      </c>
      <c r="W125">
        <v>17.571942082271899</v>
      </c>
      <c r="X125">
        <f t="shared" si="1128"/>
        <v>5.1014720481460961E-2</v>
      </c>
      <c r="Y125">
        <v>17.5913487752008</v>
      </c>
      <c r="Z125">
        <f t="shared" ref="Z125:AB125" si="1129">Y125/Y$1002</f>
        <v>5.8376947047263136E-2</v>
      </c>
      <c r="AA125">
        <v>17.086406570389201</v>
      </c>
      <c r="AB125">
        <f t="shared" si="1129"/>
        <v>4.6944786458939895E-2</v>
      </c>
      <c r="AC125">
        <v>17.354325909414701</v>
      </c>
      <c r="AD125">
        <f t="shared" ref="AD125:AF125" si="1130">AC125/AC$1002</f>
        <v>5.9462547351339878E-2</v>
      </c>
      <c r="AE125">
        <v>17.2330146680506</v>
      </c>
      <c r="AF125">
        <f t="shared" si="1130"/>
        <v>5.3683140621343363E-2</v>
      </c>
      <c r="AG125">
        <v>17.2886667256778</v>
      </c>
      <c r="AH125">
        <f t="shared" ref="AH125:AJ125" si="1131">AG125/AG$1002</f>
        <v>4.9972814271968209E-2</v>
      </c>
      <c r="AI125">
        <v>17.370543038550501</v>
      </c>
      <c r="AJ125">
        <f t="shared" si="1131"/>
        <v>5.4754694310581851E-2</v>
      </c>
      <c r="AK125">
        <v>17.485914389680602</v>
      </c>
      <c r="AL125">
        <f t="shared" ref="AL125:AN125" si="1132">AK125/AK$1002</f>
        <v>5.9036014969306487E-2</v>
      </c>
      <c r="AM125">
        <v>17.561794402032898</v>
      </c>
      <c r="AN125">
        <f t="shared" si="1132"/>
        <v>5.1078168651014423E-2</v>
      </c>
      <c r="AP125">
        <f t="shared" si="599"/>
        <v>4.4027827469499008E-2</v>
      </c>
      <c r="AQ125">
        <f t="shared" si="600"/>
        <v>5.2887569847695236E-2</v>
      </c>
      <c r="AR125">
        <f t="shared" si="601"/>
        <v>6.3119959867858011E-2</v>
      </c>
    </row>
    <row r="126" spans="1:44" x14ac:dyDescent="0.25">
      <c r="A126">
        <v>17.476470280462099</v>
      </c>
      <c r="B126">
        <f t="shared" si="580"/>
        <v>4.4071849202811597E-2</v>
      </c>
      <c r="C126">
        <v>17.411755300994798</v>
      </c>
      <c r="D126">
        <f t="shared" si="580"/>
        <v>6.3062579349803777E-2</v>
      </c>
      <c r="E126">
        <v>17.100221316363601</v>
      </c>
      <c r="F126">
        <f t="shared" ref="F126:H126" si="1133">E126/E$1002</f>
        <v>4.8425428057648191E-2</v>
      </c>
      <c r="G126">
        <v>17.578560405841401</v>
      </c>
      <c r="H126">
        <f t="shared" si="1133"/>
        <v>4.782479641882293E-2</v>
      </c>
      <c r="I126">
        <v>17.345872881830498</v>
      </c>
      <c r="J126">
        <f t="shared" ref="J126:L126" si="1134">I126/I$1002</f>
        <v>4.3984797041938604E-2</v>
      </c>
      <c r="K126">
        <v>17.5625858698039</v>
      </c>
      <c r="L126">
        <f t="shared" si="1134"/>
        <v>6.0277694606305512E-2</v>
      </c>
      <c r="M126">
        <v>17.459296679351901</v>
      </c>
      <c r="N126">
        <f t="shared" ref="N126:P126" si="1135">M126/M$1002</f>
        <v>5.1941273831733699E-2</v>
      </c>
      <c r="O126">
        <v>17.424570450341399</v>
      </c>
      <c r="P126">
        <f t="shared" si="1135"/>
        <v>5.5549786180212571E-2</v>
      </c>
      <c r="Q126">
        <v>17.799169265034202</v>
      </c>
      <c r="R126">
        <f t="shared" ref="R126:T126" si="1136">Q126/Q$1002</f>
        <v>5.7321275727204871E-2</v>
      </c>
      <c r="S126">
        <v>17.782754327108901</v>
      </c>
      <c r="T126">
        <f t="shared" si="1136"/>
        <v>4.7993274509080093E-2</v>
      </c>
      <c r="U126">
        <v>17.338108114961301</v>
      </c>
      <c r="V126">
        <f t="shared" ref="V126:X126" si="1137">U126/U$1002</f>
        <v>5.2398819588417675E-2</v>
      </c>
      <c r="W126">
        <v>17.5528076555902</v>
      </c>
      <c r="X126">
        <f t="shared" si="1137"/>
        <v>5.0959169568296693E-2</v>
      </c>
      <c r="Y126">
        <v>17.571129391939301</v>
      </c>
      <c r="Z126">
        <f t="shared" ref="Z126:AB126" si="1138">Y126/Y$1002</f>
        <v>5.8309848959386623E-2</v>
      </c>
      <c r="AA126">
        <v>17.073785185451801</v>
      </c>
      <c r="AB126">
        <f t="shared" si="1138"/>
        <v>4.6910109289210758E-2</v>
      </c>
      <c r="AC126">
        <v>17.336823878150199</v>
      </c>
      <c r="AD126">
        <f t="shared" ref="AD126:AF126" si="1139">AC126/AC$1002</f>
        <v>5.9402578709040407E-2</v>
      </c>
      <c r="AE126">
        <v>17.21800165354</v>
      </c>
      <c r="AF126">
        <f t="shared" si="1139"/>
        <v>5.3636373077495275E-2</v>
      </c>
      <c r="AG126">
        <v>17.272411618352901</v>
      </c>
      <c r="AH126">
        <f t="shared" ref="AH126:AJ126" si="1140">AG126/AG$1002</f>
        <v>4.9925828956547007E-2</v>
      </c>
      <c r="AI126">
        <v>17.353152675927198</v>
      </c>
      <c r="AJ126">
        <f t="shared" si="1140"/>
        <v>5.4699877141810793E-2</v>
      </c>
      <c r="AK126">
        <v>17.4664085376318</v>
      </c>
      <c r="AL126">
        <f t="shared" ref="AL126:AN126" si="1141">AK126/AK$1002</f>
        <v>5.8970159232632983E-2</v>
      </c>
      <c r="AM126">
        <v>17.544426499082999</v>
      </c>
      <c r="AN126">
        <f t="shared" si="1141"/>
        <v>5.1027654412225315E-2</v>
      </c>
      <c r="AP126">
        <f t="shared" si="599"/>
        <v>4.3984797041938604E-2</v>
      </c>
      <c r="AQ126">
        <f t="shared" si="600"/>
        <v>5.2834658693031264E-2</v>
      </c>
      <c r="AR126">
        <f t="shared" si="601"/>
        <v>6.3062579349803777E-2</v>
      </c>
    </row>
    <row r="127" spans="1:44" x14ac:dyDescent="0.25">
      <c r="A127">
        <v>17.457863223090399</v>
      </c>
      <c r="B127">
        <f t="shared" si="580"/>
        <v>4.4024926259366291E-2</v>
      </c>
      <c r="C127">
        <v>17.396236177254899</v>
      </c>
      <c r="D127">
        <f t="shared" si="580"/>
        <v>6.3006371577791792E-2</v>
      </c>
      <c r="E127">
        <v>17.087762190646899</v>
      </c>
      <c r="F127">
        <f t="shared" ref="F127:H127" si="1142">E127/E$1002</f>
        <v>4.8390145561305407E-2</v>
      </c>
      <c r="G127">
        <v>17.560396513930101</v>
      </c>
      <c r="H127">
        <f t="shared" si="1142"/>
        <v>4.7775379150697676E-2</v>
      </c>
      <c r="I127">
        <v>17.329285452288701</v>
      </c>
      <c r="J127">
        <f t="shared" ref="J127:L127" si="1143">I127/I$1002</f>
        <v>4.394273546759099E-2</v>
      </c>
      <c r="K127">
        <v>17.543300451534598</v>
      </c>
      <c r="L127">
        <f t="shared" si="1143"/>
        <v>6.0211503866433286E-2</v>
      </c>
      <c r="M127">
        <v>17.440953439428501</v>
      </c>
      <c r="N127">
        <f t="shared" ref="N127:P127" si="1144">M127/M$1002</f>
        <v>5.188670283352452E-2</v>
      </c>
      <c r="O127">
        <v>17.4075463461933</v>
      </c>
      <c r="P127">
        <f t="shared" si="1144"/>
        <v>5.5495513086477967E-2</v>
      </c>
      <c r="Q127">
        <v>17.7802936410929</v>
      </c>
      <c r="R127">
        <f t="shared" ref="R127:T127" si="1145">Q127/Q$1002</f>
        <v>5.7260487786579578E-2</v>
      </c>
      <c r="S127">
        <v>17.7640720423951</v>
      </c>
      <c r="T127">
        <f t="shared" si="1145"/>
        <v>4.7942853522418914E-2</v>
      </c>
      <c r="U127">
        <v>17.322335684214998</v>
      </c>
      <c r="V127">
        <f t="shared" ref="V127:X127" si="1146">U127/U$1002</f>
        <v>5.2351152521880398E-2</v>
      </c>
      <c r="W127">
        <v>17.534091440155699</v>
      </c>
      <c r="X127">
        <f t="shared" si="1146"/>
        <v>5.0904832802651123E-2</v>
      </c>
      <c r="Y127">
        <v>17.5513528235956</v>
      </c>
      <c r="Z127">
        <f t="shared" ref="Z127:AB127" si="1147">Y127/Y$1002</f>
        <v>5.824422035422791E-2</v>
      </c>
      <c r="AA127">
        <v>17.061450992310199</v>
      </c>
      <c r="AB127">
        <f t="shared" si="1147"/>
        <v>4.6876221176997669E-2</v>
      </c>
      <c r="AC127">
        <v>17.319726816245801</v>
      </c>
      <c r="AD127">
        <f t="shared" ref="AD127:AF127" si="1148">AC127/AC$1002</f>
        <v>5.9343997646407055E-2</v>
      </c>
      <c r="AE127">
        <v>17.203328156881199</v>
      </c>
      <c r="AF127">
        <f t="shared" si="1148"/>
        <v>5.3590663177067829E-2</v>
      </c>
      <c r="AG127">
        <v>17.2565321024708</v>
      </c>
      <c r="AH127">
        <f t="shared" ref="AH127:AJ127" si="1149">AG127/AG$1002</f>
        <v>4.9879929286520609E-2</v>
      </c>
      <c r="AI127">
        <v>17.336152575727301</v>
      </c>
      <c r="AJ127">
        <f t="shared" si="1149"/>
        <v>5.4646290141817253E-2</v>
      </c>
      <c r="AK127">
        <v>17.4473526828396</v>
      </c>
      <c r="AL127">
        <f t="shared" ref="AL127:AN127" si="1150">AK127/AK$1002</f>
        <v>5.8905822778519433E-2</v>
      </c>
      <c r="AM127">
        <v>17.527402830364402</v>
      </c>
      <c r="AN127">
        <f t="shared" si="1150"/>
        <v>5.0978141372614354E-2</v>
      </c>
      <c r="AP127">
        <f t="shared" si="599"/>
        <v>4.394273546759099E-2</v>
      </c>
      <c r="AQ127">
        <f t="shared" si="600"/>
        <v>5.2782894518544496E-2</v>
      </c>
      <c r="AR127">
        <f t="shared" si="601"/>
        <v>6.3006371577791792E-2</v>
      </c>
    </row>
    <row r="128" spans="1:44" x14ac:dyDescent="0.25">
      <c r="A128">
        <v>17.439666000059201</v>
      </c>
      <c r="B128">
        <f t="shared" si="580"/>
        <v>4.397903682880791E-2</v>
      </c>
      <c r="C128">
        <v>17.3810327182068</v>
      </c>
      <c r="D128">
        <f t="shared" si="580"/>
        <v>6.2951307092561096E-2</v>
      </c>
      <c r="E128">
        <v>17.075580311070201</v>
      </c>
      <c r="F128">
        <f t="shared" ref="F128:H128" si="1151">E128/E$1002</f>
        <v>4.8355648187140797E-2</v>
      </c>
      <c r="G128">
        <v>17.5425991041066</v>
      </c>
      <c r="H128">
        <f t="shared" si="1151"/>
        <v>4.7726958945519302E-2</v>
      </c>
      <c r="I128">
        <v>17.313070010857501</v>
      </c>
      <c r="J128">
        <f t="shared" ref="J128:L128" si="1152">I128/I$1002</f>
        <v>4.3901617162092288E-2</v>
      </c>
      <c r="K128">
        <v>17.5244330621918</v>
      </c>
      <c r="L128">
        <f t="shared" si="1152"/>
        <v>6.0146747870860967E-2</v>
      </c>
      <c r="M128">
        <v>17.4230208679589</v>
      </c>
      <c r="N128">
        <f t="shared" ref="N128:P128" si="1153">M128/M$1002</f>
        <v>5.1833353570818468E-2</v>
      </c>
      <c r="O128">
        <v>17.390886547583399</v>
      </c>
      <c r="P128">
        <f t="shared" si="1153"/>
        <v>5.5442401404142791E-2</v>
      </c>
      <c r="Q128">
        <v>17.761779244421199</v>
      </c>
      <c r="R128">
        <f t="shared" ref="R128:T128" si="1154">Q128/Q$1002</f>
        <v>5.7200863159118667E-2</v>
      </c>
      <c r="S128">
        <v>17.745744929541001</v>
      </c>
      <c r="T128">
        <f t="shared" si="1154"/>
        <v>4.7893391097083328E-2</v>
      </c>
      <c r="U128">
        <v>17.306904398754899</v>
      </c>
      <c r="V128">
        <f t="shared" ref="V128:X128" si="1155">U128/U$1002</f>
        <v>5.2304516456545026E-2</v>
      </c>
      <c r="W128">
        <v>17.515782284762501</v>
      </c>
      <c r="X128">
        <f t="shared" si="1155"/>
        <v>5.0851677810433274E-2</v>
      </c>
      <c r="Y128">
        <v>17.5320076184613</v>
      </c>
      <c r="Z128">
        <f t="shared" ref="Z128:AB128" si="1156">Y128/Y$1002</f>
        <v>5.8180023229256146E-2</v>
      </c>
      <c r="AA128">
        <v>17.049396264080599</v>
      </c>
      <c r="AB128">
        <f t="shared" si="1156"/>
        <v>4.6843100892739666E-2</v>
      </c>
      <c r="AC128">
        <v>17.3030237581916</v>
      </c>
      <c r="AD128">
        <f t="shared" ref="AD128:AF128" si="1157">AC128/AC$1002</f>
        <v>5.9286766591415671E-2</v>
      </c>
      <c r="AE128">
        <v>17.188985085762301</v>
      </c>
      <c r="AF128">
        <f t="shared" si="1157"/>
        <v>5.3545982596296018E-2</v>
      </c>
      <c r="AG128">
        <v>17.2410180468428</v>
      </c>
      <c r="AH128">
        <f t="shared" ref="AH128:AJ128" si="1158">AG128/AG$1002</f>
        <v>4.9835085977733153E-2</v>
      </c>
      <c r="AI128">
        <v>17.3195324318914</v>
      </c>
      <c r="AJ128">
        <f t="shared" si="1158"/>
        <v>5.4593900824274726E-2</v>
      </c>
      <c r="AK128">
        <v>17.428734703914198</v>
      </c>
      <c r="AL128">
        <f t="shared" ref="AL128:AN128" si="1159">AK128/AK$1002</f>
        <v>5.8842964682680479E-2</v>
      </c>
      <c r="AM128">
        <v>17.5107149176179</v>
      </c>
      <c r="AN128">
        <f t="shared" si="1159"/>
        <v>5.0929604873314452E-2</v>
      </c>
      <c r="AP128">
        <f t="shared" si="599"/>
        <v>4.3901617162092288E-2</v>
      </c>
      <c r="AQ128">
        <f t="shared" si="600"/>
        <v>5.2732247462641726E-2</v>
      </c>
      <c r="AR128">
        <f t="shared" si="601"/>
        <v>6.2951307092561096E-2</v>
      </c>
    </row>
    <row r="129" spans="1:44" x14ac:dyDescent="0.25">
      <c r="A129">
        <v>17.421867998229899</v>
      </c>
      <c r="B129">
        <f t="shared" ref="B129:D192" si="1160">A129/A$1002</f>
        <v>4.3934154147113928E-2</v>
      </c>
      <c r="C129">
        <v>17.3661370251418</v>
      </c>
      <c r="D129">
        <f t="shared" si="1160"/>
        <v>6.2897357286258213E-2</v>
      </c>
      <c r="E129">
        <v>17.063668323795898</v>
      </c>
      <c r="F129">
        <f t="shared" ref="F129:H129" si="1161">E129/E$1002</f>
        <v>4.8321915110117783E-2</v>
      </c>
      <c r="G129">
        <v>17.525159098852399</v>
      </c>
      <c r="H129">
        <f t="shared" si="1161"/>
        <v>4.7679511106699227E-2</v>
      </c>
      <c r="I129">
        <v>17.297216748582098</v>
      </c>
      <c r="J129">
        <f t="shared" ref="J129:L129" si="1162">I129/I$1002</f>
        <v>4.3861417252385432E-2</v>
      </c>
      <c r="K129">
        <v>17.505972877612201</v>
      </c>
      <c r="L129">
        <f t="shared" si="1162"/>
        <v>6.0083389469272837E-2</v>
      </c>
      <c r="M129">
        <v>17.405488220395402</v>
      </c>
      <c r="N129">
        <f t="shared" ref="N129:P129" si="1163">M129/M$1002</f>
        <v>5.1781194078668477E-2</v>
      </c>
      <c r="O129">
        <v>17.374581718130798</v>
      </c>
      <c r="P129">
        <f t="shared" si="1163"/>
        <v>5.5390421368687798E-2</v>
      </c>
      <c r="Q129">
        <v>17.743617166676799</v>
      </c>
      <c r="R129">
        <f t="shared" ref="R129:T129" si="1164">Q129/Q$1002</f>
        <v>5.7142373155980662E-2</v>
      </c>
      <c r="S129">
        <v>17.727764264724001</v>
      </c>
      <c r="T129">
        <f t="shared" si="1164"/>
        <v>4.7844863688643428E-2</v>
      </c>
      <c r="U129">
        <v>17.291805453943901</v>
      </c>
      <c r="V129">
        <f t="shared" ref="V129:X129" si="1165">U129/U$1002</f>
        <v>5.225888478324589E-2</v>
      </c>
      <c r="W129">
        <v>17.497869374120299</v>
      </c>
      <c r="X129">
        <f t="shared" si="1165"/>
        <v>5.0799673192779587E-2</v>
      </c>
      <c r="Y129">
        <v>17.5130826522945</v>
      </c>
      <c r="Z129">
        <f t="shared" ref="Z129:AB129" si="1166">Y129/Y$1002</f>
        <v>5.8117220668639079E-2</v>
      </c>
      <c r="AA129">
        <v>17.037613487658199</v>
      </c>
      <c r="AB129">
        <f t="shared" si="1166"/>
        <v>4.6810727794232128E-2</v>
      </c>
      <c r="AC129">
        <v>17.2867040505378</v>
      </c>
      <c r="AD129">
        <f t="shared" ref="AD129:AF129" si="1167">AC129/AC$1002</f>
        <v>5.9230849041279211E-2</v>
      </c>
      <c r="AE129">
        <v>17.174963602086699</v>
      </c>
      <c r="AF129">
        <f t="shared" si="1167"/>
        <v>5.3502303803329355E-2</v>
      </c>
      <c r="AG129">
        <v>17.225859602569599</v>
      </c>
      <c r="AH129">
        <f t="shared" ref="AH129:AJ129" si="1168">AG129/AG$1002</f>
        <v>4.9791270561985006E-2</v>
      </c>
      <c r="AI129">
        <v>17.303282227601699</v>
      </c>
      <c r="AJ129">
        <f t="shared" si="1168"/>
        <v>5.4542677614591965E-2</v>
      </c>
      <c r="AK129">
        <v>17.410542829535899</v>
      </c>
      <c r="AL129">
        <f t="shared" ref="AL129:AN129" si="1169">AK129/AK$1002</f>
        <v>5.8781545202738907E-2</v>
      </c>
      <c r="AM129">
        <v>17.4943545258981</v>
      </c>
      <c r="AN129">
        <f t="shared" si="1169"/>
        <v>5.0882020963132484E-2</v>
      </c>
      <c r="AP129">
        <f t="shared" si="599"/>
        <v>4.3861417252385432E-2</v>
      </c>
      <c r="AQ129">
        <f t="shared" si="600"/>
        <v>5.2682688514489061E-2</v>
      </c>
      <c r="AR129">
        <f t="shared" si="601"/>
        <v>6.2897357286258213E-2</v>
      </c>
    </row>
    <row r="130" spans="1:44" x14ac:dyDescent="0.25">
      <c r="A130">
        <v>17.404458899583101</v>
      </c>
      <c r="B130">
        <f t="shared" si="1160"/>
        <v>4.3890252194488152E-2</v>
      </c>
      <c r="C130">
        <v>17.3515414257419</v>
      </c>
      <c r="D130">
        <f t="shared" si="1160"/>
        <v>6.2844494370980414E-2</v>
      </c>
      <c r="E130">
        <v>17.052019076330701</v>
      </c>
      <c r="F130">
        <f t="shared" ref="F130:H130" si="1170">E130/E$1002</f>
        <v>4.8288926075378699E-2</v>
      </c>
      <c r="G130">
        <v>17.508067675330501</v>
      </c>
      <c r="H130">
        <f t="shared" si="1170"/>
        <v>4.7633011630543544E-2</v>
      </c>
      <c r="I130">
        <v>17.281716128247702</v>
      </c>
      <c r="J130">
        <f t="shared" ref="J130:L130" si="1171">I130/I$1002</f>
        <v>4.3822111554478078E-2</v>
      </c>
      <c r="K130">
        <v>17.487909382252401</v>
      </c>
      <c r="L130">
        <f t="shared" si="1171"/>
        <v>6.0021392570587626E-2</v>
      </c>
      <c r="M130">
        <v>17.3883450525969</v>
      </c>
      <c r="N130">
        <f t="shared" ref="N130:P130" si="1172">M130/M$1002</f>
        <v>5.1730193285834801E-2</v>
      </c>
      <c r="O130">
        <v>17.358622783285</v>
      </c>
      <c r="P130">
        <f t="shared" si="1172"/>
        <v>5.533954405031289E-2</v>
      </c>
      <c r="Q130">
        <v>17.725798760699501</v>
      </c>
      <c r="R130">
        <f t="shared" ref="R130:T130" si="1173">Q130/Q$1002</f>
        <v>5.708498992944714E-2</v>
      </c>
      <c r="S130">
        <v>17.7101215828785</v>
      </c>
      <c r="T130">
        <f t="shared" si="1173"/>
        <v>4.7797248451019819E-2</v>
      </c>
      <c r="U130">
        <v>17.277030289255201</v>
      </c>
      <c r="V130">
        <f t="shared" ref="V130:X130" si="1174">U130/U$1002</f>
        <v>5.22142316305617E-2</v>
      </c>
      <c r="W130">
        <v>17.480342216170101</v>
      </c>
      <c r="X130">
        <f t="shared" si="1174"/>
        <v>5.0748788489229042E-2</v>
      </c>
      <c r="Y130">
        <v>17.494567116839001</v>
      </c>
      <c r="Z130">
        <f t="shared" ref="Z130:AB130" si="1175">Y130/Y$1002</f>
        <v>5.8055776805144017E-2</v>
      </c>
      <c r="AA130">
        <v>17.026095357352599</v>
      </c>
      <c r="AB130">
        <f t="shared" si="1175"/>
        <v>4.6779081809140116E-2</v>
      </c>
      <c r="AC130">
        <v>17.2707573420134</v>
      </c>
      <c r="AD130">
        <f t="shared" ref="AD130:AF130" si="1176">AC130/AC$1002</f>
        <v>5.9176209528590581E-2</v>
      </c>
      <c r="AE130">
        <v>17.1612551141476</v>
      </c>
      <c r="AF130">
        <f t="shared" si="1176"/>
        <v>5.3459600033854533E-2</v>
      </c>
      <c r="AG130">
        <v>17.211047194370401</v>
      </c>
      <c r="AH130">
        <f t="shared" ref="AH130:AJ130" si="1177">AG130/AG$1002</f>
        <v>4.9748455361969632E-2</v>
      </c>
      <c r="AI130">
        <v>17.287392225838701</v>
      </c>
      <c r="AJ130">
        <f t="shared" si="1177"/>
        <v>5.4492589820146126E-2</v>
      </c>
      <c r="AK130">
        <v>17.392765626632698</v>
      </c>
      <c r="AL130">
        <f t="shared" ref="AL130:AN130" si="1178">AK130/AK$1002</f>
        <v>5.8721525738310722E-2</v>
      </c>
      <c r="AM130">
        <v>17.478313654603198</v>
      </c>
      <c r="AN130">
        <f t="shared" si="1178"/>
        <v>5.083536637245948E-2</v>
      </c>
      <c r="AP130">
        <f t="shared" ref="AP130:AP193" si="1179">MIN(B130,D130,F130,H130,J130,L130,N130,P130,R130,T130,V130,X130,Z130,AB130,AD130,AF130,AH130,AJ130,AL130,AN130)</f>
        <v>4.3822111554478078E-2</v>
      </c>
      <c r="AQ130">
        <f t="shared" ref="AQ130:AQ193" si="1180">AVERAGE(B130,D130,F130,H130,J130,L130,N130,P130,R130,T130,V130,X130,Z130,AB130,AD130,AF130,AH130,AJ130,AL130,AN130)</f>
        <v>5.2634189485123863E-2</v>
      </c>
      <c r="AR130">
        <f t="shared" ref="AR130:AR193" si="1181">MAX(B130,D130,F130,H130,J130,L130,N130,P130,R130,T130,V130,X130,Z130,AB130,AD130,AF130,AH130,AJ130,AL130,AN130)</f>
        <v>6.2844494370980414E-2</v>
      </c>
    </row>
    <row r="131" spans="1:44" x14ac:dyDescent="0.25">
      <c r="A131">
        <v>17.3874286716431</v>
      </c>
      <c r="B131">
        <f t="shared" si="1160"/>
        <v>4.3847305671213352E-2</v>
      </c>
      <c r="C131">
        <v>17.3372384658634</v>
      </c>
      <c r="D131">
        <f t="shared" si="1160"/>
        <v>6.2792691349017243E-2</v>
      </c>
      <c r="E131">
        <v>17.040625611562401</v>
      </c>
      <c r="F131">
        <f t="shared" ref="F131:H131" si="1182">E131/E$1002</f>
        <v>4.8256661381357646E-2</v>
      </c>
      <c r="G131">
        <v>17.4913162566205</v>
      </c>
      <c r="H131">
        <f t="shared" si="1182"/>
        <v>4.7587437182406933E-2</v>
      </c>
      <c r="I131">
        <v>17.266558876021001</v>
      </c>
      <c r="J131">
        <f t="shared" ref="J131:L131" si="1183">I131/I$1002</f>
        <v>4.3783676552247477E-2</v>
      </c>
      <c r="K131">
        <v>17.470232358691899</v>
      </c>
      <c r="L131">
        <f t="shared" si="1183"/>
        <v>5.9960722106931111E-2</v>
      </c>
      <c r="M131">
        <v>17.371581211108101</v>
      </c>
      <c r="N131">
        <f t="shared" ref="N131:P131" si="1184">M131/M$1002</f>
        <v>5.1680320985865738E-2</v>
      </c>
      <c r="O131">
        <v>17.3430009215129</v>
      </c>
      <c r="P131">
        <f t="shared" si="1184"/>
        <v>5.5289741325841135E-2</v>
      </c>
      <c r="Q131">
        <v>17.7083156308151</v>
      </c>
      <c r="R131">
        <f t="shared" ref="R131:T131" si="1185">Q131/Q$1002</f>
        <v>5.7028686441696903E-2</v>
      </c>
      <c r="S131">
        <v>17.692808667694301</v>
      </c>
      <c r="T131">
        <f t="shared" si="1185"/>
        <v>4.7750523209490671E-2</v>
      </c>
      <c r="U131">
        <v>17.262570580419599</v>
      </c>
      <c r="V131">
        <f t="shared" ref="V131:X131" si="1186">U131/U$1002</f>
        <v>5.2170531841083292E-2</v>
      </c>
      <c r="W131">
        <v>17.463190630102499</v>
      </c>
      <c r="X131">
        <f t="shared" si="1186"/>
        <v>5.0698994142937902E-2</v>
      </c>
      <c r="Y131">
        <v>17.4764505089362</v>
      </c>
      <c r="Z131">
        <f t="shared" ref="Z131:AB131" si="1187">Y131/Y$1002</f>
        <v>5.7995656784005631E-2</v>
      </c>
      <c r="AA131">
        <v>17.0148347687865</v>
      </c>
      <c r="AB131">
        <f t="shared" si="1187"/>
        <v>4.6748143418235057E-2</v>
      </c>
      <c r="AC131">
        <v>17.255173574097</v>
      </c>
      <c r="AD131">
        <f t="shared" ref="AD131:AF131" si="1188">AC131/AC$1002</f>
        <v>5.9122813589014583E-2</v>
      </c>
      <c r="AE131">
        <v>17.147851269150902</v>
      </c>
      <c r="AF131">
        <f t="shared" si="1188"/>
        <v>5.3417845267803153E-2</v>
      </c>
      <c r="AG131">
        <v>17.196571512312399</v>
      </c>
      <c r="AH131">
        <f t="shared" ref="AH131:AJ131" si="1189">AG131/AG$1002</f>
        <v>4.9706613467367648E-2</v>
      </c>
      <c r="AI131">
        <v>17.271852960412598</v>
      </c>
      <c r="AJ131">
        <f t="shared" si="1189"/>
        <v>5.4443607602012306E-2</v>
      </c>
      <c r="AK131">
        <v>17.375391989150799</v>
      </c>
      <c r="AL131">
        <f t="shared" ref="AL131:AN131" si="1190">AK131/AK$1002</f>
        <v>5.866286879309212E-2</v>
      </c>
      <c r="AM131">
        <v>17.462584528985001</v>
      </c>
      <c r="AN131">
        <f t="shared" si="1190"/>
        <v>5.0789618488577742E-2</v>
      </c>
      <c r="AP131">
        <f t="shared" si="1179"/>
        <v>4.3783676552247477E-2</v>
      </c>
      <c r="AQ131">
        <f t="shared" si="1180"/>
        <v>5.2586722980009867E-2</v>
      </c>
      <c r="AR131">
        <f t="shared" si="1181"/>
        <v>6.2792691349017243E-2</v>
      </c>
    </row>
    <row r="132" spans="1:44" x14ac:dyDescent="0.25">
      <c r="A132">
        <v>17.370767558366101</v>
      </c>
      <c r="B132">
        <f t="shared" si="1160"/>
        <v>4.3805289974673318E-2</v>
      </c>
      <c r="C132">
        <v>17.323220901754102</v>
      </c>
      <c r="D132">
        <f t="shared" si="1160"/>
        <v>6.2741921984662399E-2</v>
      </c>
      <c r="E132">
        <v>17.029481162042501</v>
      </c>
      <c r="F132">
        <f t="shared" ref="F132:H132" si="1191">E132/E$1002</f>
        <v>4.8225101863589796E-2</v>
      </c>
      <c r="G132">
        <v>17.474896503383398</v>
      </c>
      <c r="H132">
        <f t="shared" si="1191"/>
        <v>4.7542765074015697E-2</v>
      </c>
      <c r="I132">
        <v>17.251735973467198</v>
      </c>
      <c r="J132">
        <f t="shared" ref="J132:L132" si="1192">I132/I$1002</f>
        <v>4.3746089377197643E-2</v>
      </c>
      <c r="K132">
        <v>17.452931877647099</v>
      </c>
      <c r="L132">
        <f t="shared" si="1192"/>
        <v>5.9901343999362477E-2</v>
      </c>
      <c r="M132">
        <v>17.355186823904202</v>
      </c>
      <c r="N132">
        <f t="shared" ref="N132:P132" si="1193">M132/M$1002</f>
        <v>5.1631547809563152E-2</v>
      </c>
      <c r="O132">
        <v>17.327707555928601</v>
      </c>
      <c r="P132">
        <f t="shared" si="1193"/>
        <v>5.5240985852034491E-2</v>
      </c>
      <c r="Q132">
        <v>17.691159623632601</v>
      </c>
      <c r="R132">
        <f t="shared" ref="R132:T132" si="1194">Q132/Q$1002</f>
        <v>5.697343643516891E-2</v>
      </c>
      <c r="S132">
        <v>17.675817542154601</v>
      </c>
      <c r="T132">
        <f t="shared" si="1194"/>
        <v>4.7704666435154995E-2</v>
      </c>
      <c r="U132">
        <v>17.248418231950499</v>
      </c>
      <c r="V132">
        <f t="shared" ref="V132:X132" si="1195">U132/U$1002</f>
        <v>5.2127760948822856E-2</v>
      </c>
      <c r="W132">
        <v>17.446404735024799</v>
      </c>
      <c r="X132">
        <f t="shared" si="1195"/>
        <v>5.0650261467778228E-2</v>
      </c>
      <c r="Y132">
        <v>17.458722620185998</v>
      </c>
      <c r="Z132">
        <f t="shared" ref="Z132:AB132" si="1196">Y132/Y$1002</f>
        <v>5.7936826728615609E-2</v>
      </c>
      <c r="AA132">
        <v>17.003824813035301</v>
      </c>
      <c r="AB132">
        <f t="shared" si="1196"/>
        <v>4.6717893639293351E-2</v>
      </c>
      <c r="AC132">
        <v>17.239942972005299</v>
      </c>
      <c r="AD132">
        <f t="shared" ref="AD132:AF132" si="1197">AC132/AC$1002</f>
        <v>5.9070627730411114E-2</v>
      </c>
      <c r="AE132">
        <v>17.134743946060201</v>
      </c>
      <c r="AF132">
        <f t="shared" si="1197"/>
        <v>5.3377014207062985E-2</v>
      </c>
      <c r="AG132">
        <v>17.1824235039097</v>
      </c>
      <c r="AH132">
        <f t="shared" ref="AH132:AJ132" si="1198">AG132/AG$1002</f>
        <v>4.9665718712008852E-2</v>
      </c>
      <c r="AI132">
        <v>17.256655227430802</v>
      </c>
      <c r="AJ132">
        <f t="shared" si="1198"/>
        <v>5.4395701948067844E-2</v>
      </c>
      <c r="AK132">
        <v>17.358411127371401</v>
      </c>
      <c r="AL132">
        <f t="shared" ref="AL132:AN132" si="1199">AK132/AK$1002</f>
        <v>5.8605537938790787E-2</v>
      </c>
      <c r="AM132">
        <v>17.447159592101801</v>
      </c>
      <c r="AN132">
        <f t="shared" si="1199"/>
        <v>5.074475533225585E-2</v>
      </c>
      <c r="AP132">
        <f t="shared" si="1179"/>
        <v>4.3746089377197643E-2</v>
      </c>
      <c r="AQ132">
        <f t="shared" si="1180"/>
        <v>5.2540262372926513E-2</v>
      </c>
      <c r="AR132">
        <f t="shared" si="1181"/>
        <v>6.2741921984662399E-2</v>
      </c>
    </row>
    <row r="133" spans="1:44" x14ac:dyDescent="0.25">
      <c r="A133">
        <v>17.3544660714558</v>
      </c>
      <c r="B133">
        <f t="shared" si="1160"/>
        <v>4.3764181177452656E-2</v>
      </c>
      <c r="C133">
        <v>17.3094816926729</v>
      </c>
      <c r="D133">
        <f t="shared" si="1160"/>
        <v>6.2692160777483172E-2</v>
      </c>
      <c r="E133">
        <v>17.0185791444936</v>
      </c>
      <c r="F133">
        <f t="shared" ref="F133:H133" si="1200">E133/E$1002</f>
        <v>4.8194228879156996E-2</v>
      </c>
      <c r="G133">
        <v>17.458800305931</v>
      </c>
      <c r="H133">
        <f t="shared" si="1200"/>
        <v>4.7498973241891472E-2</v>
      </c>
      <c r="I133">
        <v>17.237238649914399</v>
      </c>
      <c r="J133">
        <f t="shared" ref="J133:L133" si="1201">I133/I$1002</f>
        <v>4.3709327789097391E-2</v>
      </c>
      <c r="K133">
        <v>17.435998288459299</v>
      </c>
      <c r="L133">
        <f t="shared" si="1201"/>
        <v>5.9843225125227557E-2</v>
      </c>
      <c r="M133">
        <v>17.339152291567899</v>
      </c>
      <c r="N133">
        <f t="shared" ref="N133:P133" si="1202">M133/M$1002</f>
        <v>5.1583845198734123E-2</v>
      </c>
      <c r="O133">
        <v>17.31273434633</v>
      </c>
      <c r="P133">
        <f t="shared" si="1202"/>
        <v>5.5193251040206316E-2</v>
      </c>
      <c r="Q133">
        <v>17.674322819303899</v>
      </c>
      <c r="R133">
        <f t="shared" ref="R133:T133" si="1203">Q133/Q$1002</f>
        <v>5.6919214404414567E-2</v>
      </c>
      <c r="S133">
        <v>17.6591404595768</v>
      </c>
      <c r="T133">
        <f t="shared" si="1203"/>
        <v>4.7659657220752993E-2</v>
      </c>
      <c r="U133">
        <v>17.234565370014501</v>
      </c>
      <c r="V133">
        <f t="shared" ref="V133:X133" si="1204">U133/U$1002</f>
        <v>5.2085895157667629E-2</v>
      </c>
      <c r="W133">
        <v>17.429974939226302</v>
      </c>
      <c r="X133">
        <f t="shared" si="1204"/>
        <v>5.06025626171729E-2</v>
      </c>
      <c r="Y133">
        <v>17.441373527116401</v>
      </c>
      <c r="Z133">
        <f t="shared" ref="Z133:AB133" si="1205">Y133/Y$1002</f>
        <v>5.7879253707900466E-2</v>
      </c>
      <c r="AA133">
        <v>16.993058770990899</v>
      </c>
      <c r="AB133">
        <f t="shared" si="1205"/>
        <v>4.6688314011610936E-2</v>
      </c>
      <c r="AC133">
        <v>17.225056036064601</v>
      </c>
      <c r="AD133">
        <f t="shared" ref="AD133:AF133" si="1206">AC133/AC$1002</f>
        <v>5.9019619403270628E-2</v>
      </c>
      <c r="AE133">
        <v>17.1219252487343</v>
      </c>
      <c r="AF133">
        <f t="shared" si="1206"/>
        <v>5.333708225410036E-2</v>
      </c>
      <c r="AG133">
        <v>17.168594366556299</v>
      </c>
      <c r="AH133">
        <f t="shared" ref="AH133:AJ133" si="1207">AG133/AG$1002</f>
        <v>4.9625745651999738E-2</v>
      </c>
      <c r="AI133">
        <v>17.241790077166598</v>
      </c>
      <c r="AJ133">
        <f t="shared" si="1207"/>
        <v>5.4348844647361075E-2</v>
      </c>
      <c r="AK133">
        <v>17.341812557732801</v>
      </c>
      <c r="AL133">
        <f t="shared" ref="AL133:AN133" si="1208">AK133/AK$1002</f>
        <v>5.8549497780763265E-2</v>
      </c>
      <c r="AM133">
        <v>17.4320314971838</v>
      </c>
      <c r="AN133">
        <f t="shared" si="1208"/>
        <v>5.0700755535543686E-2</v>
      </c>
      <c r="AP133">
        <f t="shared" si="1179"/>
        <v>4.3709327789097391E-2</v>
      </c>
      <c r="AQ133">
        <f t="shared" si="1180"/>
        <v>5.2494781781090391E-2</v>
      </c>
      <c r="AR133">
        <f t="shared" si="1181"/>
        <v>6.2692160777483172E-2</v>
      </c>
    </row>
    <row r="134" spans="1:44" x14ac:dyDescent="0.25">
      <c r="A134">
        <v>17.338514982075001</v>
      </c>
      <c r="B134">
        <f t="shared" si="1160"/>
        <v>4.3723956006435312E-2</v>
      </c>
      <c r="C134">
        <v>17.2960139938819</v>
      </c>
      <c r="D134">
        <f t="shared" si="1160"/>
        <v>6.2643382936938954E-2</v>
      </c>
      <c r="E134">
        <v>17.007913154525401</v>
      </c>
      <c r="F134">
        <f t="shared" ref="F134:H134" si="1209">E134/E$1002</f>
        <v>4.8164024291724297E-2</v>
      </c>
      <c r="G134">
        <v>17.4430197766665</v>
      </c>
      <c r="H134">
        <f t="shared" si="1209"/>
        <v>4.7456040226784887E-2</v>
      </c>
      <c r="I134">
        <v>17.2230583751364</v>
      </c>
      <c r="J134">
        <f t="shared" ref="J134:L134" si="1210">I134/I$1002</f>
        <v>4.367337015742568E-2</v>
      </c>
      <c r="K134">
        <v>17.419422210022201</v>
      </c>
      <c r="L134">
        <f t="shared" si="1210"/>
        <v>5.978633328702055E-2</v>
      </c>
      <c r="M134">
        <v>17.323468278862901</v>
      </c>
      <c r="N134">
        <f t="shared" ref="N134:P134" si="1211">M134/M$1002</f>
        <v>5.1537185381122216E-2</v>
      </c>
      <c r="O134">
        <v>17.2980731816127</v>
      </c>
      <c r="P134">
        <f t="shared" si="1211"/>
        <v>5.5146511032036827E-2</v>
      </c>
      <c r="Q134">
        <v>17.6577975232127</v>
      </c>
      <c r="R134">
        <f t="shared" ref="R134:T134" si="1212">Q134/Q$1002</f>
        <v>5.6865995569332292E-2</v>
      </c>
      <c r="S134">
        <v>17.642769895119301</v>
      </c>
      <c r="T134">
        <f t="shared" si="1212"/>
        <v>4.7615475257744053E-2</v>
      </c>
      <c r="U134">
        <v>17.221004335623199</v>
      </c>
      <c r="V134">
        <f t="shared" ref="V134:X134" si="1213">U134/U$1002</f>
        <v>5.2044911320804313E-2</v>
      </c>
      <c r="W134">
        <v>17.413891929998201</v>
      </c>
      <c r="X134">
        <f t="shared" si="1213"/>
        <v>5.055587055454084E-2</v>
      </c>
      <c r="Y134">
        <v>17.424393581827701</v>
      </c>
      <c r="Z134">
        <f t="shared" ref="Z134:AB134" si="1214">Y134/Y$1002</f>
        <v>5.7822905705274243E-2</v>
      </c>
      <c r="AA134">
        <v>16.982530107931399</v>
      </c>
      <c r="AB134">
        <f t="shared" si="1214"/>
        <v>4.6659386581083623E-2</v>
      </c>
      <c r="AC134">
        <v>17.2105035334388</v>
      </c>
      <c r="AD134">
        <f t="shared" ref="AD134:AF134" si="1215">AC134/AC$1002</f>
        <v>5.8969756972371036E-2</v>
      </c>
      <c r="AE134">
        <v>17.109387499337899</v>
      </c>
      <c r="AF134">
        <f t="shared" si="1215"/>
        <v>5.3298025491433636E-2</v>
      </c>
      <c r="AG134">
        <v>17.155075540270399</v>
      </c>
      <c r="AH134">
        <f t="shared" ref="AH134:AJ134" si="1216">AG134/AG$1002</f>
        <v>4.9586669544751001E-2</v>
      </c>
      <c r="AI134">
        <v>17.2272488062939</v>
      </c>
      <c r="AJ134">
        <f t="shared" si="1216"/>
        <v>5.4303008265633973E-2</v>
      </c>
      <c r="AK134">
        <v>17.3255860931176</v>
      </c>
      <c r="AL134">
        <f t="shared" ref="AL134:AN134" si="1217">AK134/AK$1002</f>
        <v>5.8494713925222527E-2</v>
      </c>
      <c r="AM134">
        <v>17.417193100381699</v>
      </c>
      <c r="AN134">
        <f t="shared" si="1217"/>
        <v>5.065759832068182E-2</v>
      </c>
      <c r="AP134">
        <f t="shared" si="1179"/>
        <v>4.367337015742568E-2</v>
      </c>
      <c r="AQ134">
        <f t="shared" si="1180"/>
        <v>5.2450256041418099E-2</v>
      </c>
      <c r="AR134">
        <f t="shared" si="1181"/>
        <v>6.2643382936938954E-2</v>
      </c>
    </row>
    <row r="135" spans="1:44" x14ac:dyDescent="0.25">
      <c r="A135">
        <v>17.322905312922799</v>
      </c>
      <c r="B135">
        <f t="shared" si="1160"/>
        <v>4.3684591822824921E-2</v>
      </c>
      <c r="C135">
        <v>17.282811149984799</v>
      </c>
      <c r="D135">
        <f t="shared" si="1160"/>
        <v>6.2595564358253988E-2</v>
      </c>
      <c r="E135">
        <v>16.997476961543899</v>
      </c>
      <c r="F135">
        <f t="shared" ref="F135:H135" si="1218">E135/E$1002</f>
        <v>4.8134470457123463E-2</v>
      </c>
      <c r="G135">
        <v>17.427547242875399</v>
      </c>
      <c r="H135">
        <f t="shared" si="1218"/>
        <v>4.7413945154062276E-2</v>
      </c>
      <c r="I135">
        <v>17.209186852331001</v>
      </c>
      <c r="J135">
        <f t="shared" ref="J135:L135" si="1219">I135/I$1002</f>
        <v>4.363819544356639E-2</v>
      </c>
      <c r="K135">
        <v>17.403194522119801</v>
      </c>
      <c r="L135">
        <f t="shared" si="1219"/>
        <v>5.9730637182654214E-2</v>
      </c>
      <c r="M135">
        <v>17.308125706678201</v>
      </c>
      <c r="N135">
        <f t="shared" ref="N135:P135" si="1220">M135/M$1002</f>
        <v>5.1491541346441766E-2</v>
      </c>
      <c r="O135">
        <v>17.283716172533101</v>
      </c>
      <c r="P135">
        <f t="shared" si="1220"/>
        <v>5.510074067650169E-2</v>
      </c>
      <c r="Q135">
        <v>17.641576258066799</v>
      </c>
      <c r="R135">
        <f t="shared" ref="R135:T135" si="1221">Q135/Q$1002</f>
        <v>5.6813755849701164E-2</v>
      </c>
      <c r="S135">
        <v>17.626698537724302</v>
      </c>
      <c r="T135">
        <f t="shared" si="1221"/>
        <v>4.7572100814561431E-2</v>
      </c>
      <c r="U135">
        <v>17.2077276781189</v>
      </c>
      <c r="V135">
        <f t="shared" ref="V135:X135" si="1222">U135/U$1002</f>
        <v>5.2004786921031727E-2</v>
      </c>
      <c r="W135">
        <v>17.3981466639651</v>
      </c>
      <c r="X135">
        <f t="shared" si="1222"/>
        <v>5.0510159025227569E-2</v>
      </c>
      <c r="Y135">
        <v>17.407773403073701</v>
      </c>
      <c r="Z135">
        <f t="shared" ref="Z135:AB135" si="1223">Y135/Y$1002</f>
        <v>5.7767751589041488E-2</v>
      </c>
      <c r="AA135">
        <v>16.972232468284101</v>
      </c>
      <c r="AB135">
        <f t="shared" si="1223"/>
        <v>4.6631093885818417E-2</v>
      </c>
      <c r="AC135">
        <v>17.196276490185099</v>
      </c>
      <c r="AD135">
        <f t="shared" ref="AD135:AF135" si="1224">AC135/AC$1002</f>
        <v>5.8921009689557602E-2</v>
      </c>
      <c r="AE135">
        <v>17.097123232002101</v>
      </c>
      <c r="AF135">
        <f t="shared" si="1224"/>
        <v>5.3259820661884803E-2</v>
      </c>
      <c r="AG135">
        <v>17.141858700721201</v>
      </c>
      <c r="AH135">
        <f t="shared" ref="AH135:AJ135" si="1225">AG135/AG$1002</f>
        <v>4.954846632882149E-2</v>
      </c>
      <c r="AI135">
        <v>17.2130229504609</v>
      </c>
      <c r="AJ135">
        <f t="shared" si="1225"/>
        <v>5.4258166121913212E-2</v>
      </c>
      <c r="AK135">
        <v>17.309721833573001</v>
      </c>
      <c r="AL135">
        <f t="shared" ref="AL135:AN135" si="1226">AK135/AK$1002</f>
        <v>5.844115294790786E-2</v>
      </c>
      <c r="AM135">
        <v>17.402637453870799</v>
      </c>
      <c r="AN135">
        <f t="shared" si="1226"/>
        <v>5.0615263480044907E-2</v>
      </c>
      <c r="AP135">
        <f t="shared" si="1179"/>
        <v>4.363819544356639E-2</v>
      </c>
      <c r="AQ135">
        <f t="shared" si="1180"/>
        <v>5.240666068784703E-2</v>
      </c>
      <c r="AR135">
        <f t="shared" si="1181"/>
        <v>6.2595564358253988E-2</v>
      </c>
    </row>
    <row r="136" spans="1:44" x14ac:dyDescent="0.25">
      <c r="A136">
        <v>17.307628330649599</v>
      </c>
      <c r="B136">
        <f t="shared" si="1160"/>
        <v>4.3646066603017168E-2</v>
      </c>
      <c r="C136">
        <v>17.2698666885858</v>
      </c>
      <c r="D136">
        <f t="shared" si="1160"/>
        <v>6.2548681599450914E-2</v>
      </c>
      <c r="E136">
        <v>16.9872645038405</v>
      </c>
      <c r="F136">
        <f t="shared" ref="F136:H136" si="1227">E136/E$1002</f>
        <v>4.8105550209446055E-2</v>
      </c>
      <c r="G136">
        <v>17.412375239839299</v>
      </c>
      <c r="H136">
        <f t="shared" si="1227"/>
        <v>4.737266771497084E-2</v>
      </c>
      <c r="I136">
        <v>17.195616011368202</v>
      </c>
      <c r="J136">
        <f t="shared" ref="J136:L136" si="1228">I136/I$1002</f>
        <v>4.3603783183687413E-2</v>
      </c>
      <c r="K136">
        <v>17.387306357145899</v>
      </c>
      <c r="L136">
        <f t="shared" si="1228"/>
        <v>5.9676106377039871E-2</v>
      </c>
      <c r="M136">
        <v>17.293115744314299</v>
      </c>
      <c r="N136">
        <f t="shared" ref="N136:P136" si="1229">M136/M$1002</f>
        <v>5.1446886823429419E-2</v>
      </c>
      <c r="O136">
        <v>17.269655644794401</v>
      </c>
      <c r="P136">
        <f t="shared" si="1229"/>
        <v>5.505591550783015E-2</v>
      </c>
      <c r="Q136">
        <v>17.625651756365901</v>
      </c>
      <c r="R136">
        <f t="shared" ref="R136:T136" si="1230">Q136/Q$1002</f>
        <v>5.676247184092393E-2</v>
      </c>
      <c r="S136">
        <v>17.610919282465801</v>
      </c>
      <c r="T136">
        <f t="shared" si="1230"/>
        <v>4.7529514715960515E-2</v>
      </c>
      <c r="U136">
        <v>17.1947281489355</v>
      </c>
      <c r="V136">
        <f t="shared" ref="V136:X136" si="1231">U136/U$1002</f>
        <v>5.1965500051905131E-2</v>
      </c>
      <c r="W136">
        <v>17.382730357891099</v>
      </c>
      <c r="X136">
        <f t="shared" si="1231"/>
        <v>5.0465402529813477E-2</v>
      </c>
      <c r="Y136">
        <v>17.391503867752402</v>
      </c>
      <c r="Z136">
        <f t="shared" ref="Z136:AB136" si="1232">Y136/Y$1002</f>
        <v>5.7713761084159113E-2</v>
      </c>
      <c r="AA136">
        <v>16.9621596705671</v>
      </c>
      <c r="AB136">
        <f t="shared" si="1232"/>
        <v>4.6603418942235589E-2</v>
      </c>
      <c r="AC136">
        <v>17.182366183614199</v>
      </c>
      <c r="AD136">
        <f t="shared" ref="AD136:AF136" si="1233">AC136/AC$1002</f>
        <v>5.8873347667566009E-2</v>
      </c>
      <c r="AE136">
        <v>17.0851251867185</v>
      </c>
      <c r="AF136">
        <f t="shared" si="1233"/>
        <v>5.3222445149558754E-2</v>
      </c>
      <c r="AG136">
        <v>17.128935752518</v>
      </c>
      <c r="AH136">
        <f t="shared" ref="AH136:AJ136" si="1234">AG136/AG$1002</f>
        <v>4.9511112604520374E-2</v>
      </c>
      <c r="AI136">
        <v>17.199104277175199</v>
      </c>
      <c r="AJ136">
        <f t="shared" si="1234"/>
        <v>5.421429226608291E-2</v>
      </c>
      <c r="AK136">
        <v>17.294210157430602</v>
      </c>
      <c r="AL136">
        <f t="shared" ref="AL136:AN136" si="1235">AK136/AK$1002</f>
        <v>5.8388782364103435E-2</v>
      </c>
      <c r="AM136">
        <v>17.3883577992857</v>
      </c>
      <c r="AN136">
        <f t="shared" si="1235"/>
        <v>5.0573731357046618E-2</v>
      </c>
      <c r="AP136">
        <f t="shared" si="1179"/>
        <v>4.3603783183687413E-2</v>
      </c>
      <c r="AQ136">
        <f t="shared" si="1180"/>
        <v>5.2363971929637376E-2</v>
      </c>
      <c r="AR136">
        <f t="shared" si="1181"/>
        <v>6.2548681599450914E-2</v>
      </c>
    </row>
    <row r="137" spans="1:44" x14ac:dyDescent="0.25">
      <c r="A137">
        <v>17.292675538588</v>
      </c>
      <c r="B137">
        <f t="shared" si="1160"/>
        <v>4.3608358920268639E-2</v>
      </c>
      <c r="C137">
        <v>17.257174314248701</v>
      </c>
      <c r="D137">
        <f t="shared" si="1160"/>
        <v>6.2502711859471566E-2</v>
      </c>
      <c r="E137">
        <v>16.977269883848901</v>
      </c>
      <c r="F137">
        <f t="shared" ref="F137:H137" si="1236">E137/E$1002</f>
        <v>4.8077246847611575E-2</v>
      </c>
      <c r="G137">
        <v>17.3974965042534</v>
      </c>
      <c r="H137">
        <f t="shared" si="1236"/>
        <v>4.7332188148730095E-2</v>
      </c>
      <c r="I137">
        <v>17.182338002293601</v>
      </c>
      <c r="J137">
        <f t="shared" ref="J137:L137" si="1237">I137/I$1002</f>
        <v>4.3570113472266948E-2</v>
      </c>
      <c r="K137">
        <v>17.371749092179101</v>
      </c>
      <c r="L137">
        <f t="shared" si="1237"/>
        <v>5.9622711274887497E-2</v>
      </c>
      <c r="M137">
        <v>17.278429802086301</v>
      </c>
      <c r="N137">
        <f t="shared" ref="N137:P137" si="1238">M137/M$1002</f>
        <v>5.140319625783845E-2</v>
      </c>
      <c r="O137">
        <v>17.255884132432602</v>
      </c>
      <c r="P137">
        <f t="shared" si="1238"/>
        <v>5.5012011724419461E-2</v>
      </c>
      <c r="Q137">
        <v>17.610016953221798</v>
      </c>
      <c r="R137">
        <f t="shared" ref="R137:T137" si="1239">Q137/Q$1002</f>
        <v>5.6712120790904749E-2</v>
      </c>
      <c r="S137">
        <v>17.5954252232745</v>
      </c>
      <c r="T137">
        <f t="shared" si="1239"/>
        <v>4.7487698323384342E-2</v>
      </c>
      <c r="U137">
        <v>17.181998695610901</v>
      </c>
      <c r="V137">
        <f t="shared" ref="V137:X137" si="1240">U137/U$1002</f>
        <v>5.1927029399640633E-2</v>
      </c>
      <c r="W137">
        <v>17.367634479925002</v>
      </c>
      <c r="X137">
        <f t="shared" si="1240"/>
        <v>5.0421576298697021E-2</v>
      </c>
      <c r="Y137">
        <v>17.375576102775501</v>
      </c>
      <c r="Z137">
        <f t="shared" ref="Z137:AB137" si="1241">Y137/Y$1002</f>
        <v>5.7660904745255266E-2</v>
      </c>
      <c r="AA137">
        <v>16.952305702497998</v>
      </c>
      <c r="AB137">
        <f t="shared" si="1241"/>
        <v>4.6576345231629943E-2</v>
      </c>
      <c r="AC137">
        <v>17.168764134934701</v>
      </c>
      <c r="AD137">
        <f t="shared" ref="AD137:AF137" si="1242">AC137/AC$1002</f>
        <v>5.882674185481928E-2</v>
      </c>
      <c r="AE137">
        <v>17.0733863034487</v>
      </c>
      <c r="AF137">
        <f t="shared" si="1242"/>
        <v>5.3185876961493635E-2</v>
      </c>
      <c r="AG137">
        <v>17.116298822742799</v>
      </c>
      <c r="AH137">
        <f t="shared" ref="AH137:AJ137" si="1243">AG137/AG$1002</f>
        <v>4.9474585615213208E-2</v>
      </c>
      <c r="AI137">
        <v>17.185484778977202</v>
      </c>
      <c r="AJ137">
        <f t="shared" si="1243"/>
        <v>5.4171361457366118E-2</v>
      </c>
      <c r="AK137">
        <v>17.279041712796499</v>
      </c>
      <c r="AL137">
        <f t="shared" ref="AL137:AN137" si="1244">AK137/AK$1002</f>
        <v>5.8337570599907199E-2</v>
      </c>
      <c r="AM137">
        <v>17.3743475614639</v>
      </c>
      <c r="AN137">
        <f t="shared" si="1244"/>
        <v>5.0532982827943017E-2</v>
      </c>
      <c r="AP137">
        <f t="shared" si="1179"/>
        <v>4.3570113472266948E-2</v>
      </c>
      <c r="AQ137">
        <f t="shared" si="1180"/>
        <v>5.232216663058744E-2</v>
      </c>
      <c r="AR137">
        <f t="shared" si="1181"/>
        <v>6.2502711859471566E-2</v>
      </c>
    </row>
    <row r="138" spans="1:44" x14ac:dyDescent="0.25">
      <c r="A138">
        <v>17.278038669774102</v>
      </c>
      <c r="B138">
        <f t="shared" si="1160"/>
        <v>4.3571447927098085E-2</v>
      </c>
      <c r="C138">
        <v>17.244727902733899</v>
      </c>
      <c r="D138">
        <f t="shared" si="1160"/>
        <v>6.2457632957304374E-2</v>
      </c>
      <c r="E138">
        <v>16.967487363558199</v>
      </c>
      <c r="F138">
        <f t="shared" ref="F138:H138" si="1245">E138/E$1002</f>
        <v>4.8049544122378038E-2</v>
      </c>
      <c r="G138">
        <v>17.382903967926399</v>
      </c>
      <c r="H138">
        <f t="shared" si="1245"/>
        <v>4.7292487225391623E-2</v>
      </c>
      <c r="I138">
        <v>17.169345189064401</v>
      </c>
      <c r="J138">
        <f t="shared" ref="J138:L138" si="1246">I138/I$1002</f>
        <v>4.3537166946209516E-2</v>
      </c>
      <c r="K138">
        <v>17.356514341391001</v>
      </c>
      <c r="L138">
        <f t="shared" si="1246"/>
        <v>5.9570423094649348E-2</v>
      </c>
      <c r="M138">
        <v>17.264059524223899</v>
      </c>
      <c r="N138">
        <f t="shared" ref="N138:P138" si="1247">M138/M$1002</f>
        <v>5.1360444791316212E-2</v>
      </c>
      <c r="O138">
        <v>17.242394371480799</v>
      </c>
      <c r="P138">
        <f t="shared" si="1247"/>
        <v>5.4969006168636585E-2</v>
      </c>
      <c r="Q138">
        <v>17.594664979508401</v>
      </c>
      <c r="R138">
        <f t="shared" ref="R138:T138" si="1248">Q138/Q$1002</f>
        <v>5.666268057798924E-2</v>
      </c>
      <c r="S138">
        <v>17.580209646017298</v>
      </c>
      <c r="T138">
        <f t="shared" si="1248"/>
        <v>4.7446633516286051E-2</v>
      </c>
      <c r="U138">
        <v>17.1695324560358</v>
      </c>
      <c r="V138">
        <f t="shared" ref="V138:X138" si="1249">U138/U$1002</f>
        <v>5.188935422573409E-2</v>
      </c>
      <c r="W138">
        <v>17.3528507412544</v>
      </c>
      <c r="X138">
        <f t="shared" si="1249"/>
        <v>5.0378656267864877E-2</v>
      </c>
      <c r="Y138">
        <v>17.359981477292202</v>
      </c>
      <c r="Z138">
        <f t="shared" ref="Z138:AB138" si="1250">Y138/Y$1002</f>
        <v>5.7609153930824032E-2</v>
      </c>
      <c r="AA138">
        <v>16.942664716261501</v>
      </c>
      <c r="AB138">
        <f t="shared" si="1250"/>
        <v>4.6549856687168503E-2</v>
      </c>
      <c r="AC138">
        <v>17.155462102161401</v>
      </c>
      <c r="AD138">
        <f t="shared" ref="AD138:AF138" si="1251">AC138/AC$1002</f>
        <v>5.8781164011128886E-2</v>
      </c>
      <c r="AE138">
        <v>17.061899716436901</v>
      </c>
      <c r="AF138">
        <f t="shared" si="1251"/>
        <v>5.3150094709943828E-2</v>
      </c>
      <c r="AG138">
        <v>17.103940254707201</v>
      </c>
      <c r="AH138">
        <f t="shared" ref="AH138:AJ138" si="1252">AG138/AG$1002</f>
        <v>4.943886322927623E-2</v>
      </c>
      <c r="AI138">
        <v>17.1721566668799</v>
      </c>
      <c r="AJ138">
        <f t="shared" si="1252"/>
        <v>5.412934914364597E-2</v>
      </c>
      <c r="AK138">
        <v>17.2642074093879</v>
      </c>
      <c r="AL138">
        <f t="shared" ref="AL138:AN138" si="1253">AK138/AK$1002</f>
        <v>5.8287486964669566E-2</v>
      </c>
      <c r="AM138">
        <v>17.360600342476999</v>
      </c>
      <c r="AN138">
        <f t="shared" si="1253"/>
        <v>5.0492999284472422E-2</v>
      </c>
      <c r="AP138">
        <f t="shared" si="1179"/>
        <v>4.3537166946209516E-2</v>
      </c>
      <c r="AQ138">
        <f t="shared" si="1180"/>
        <v>5.2281222289099372E-2</v>
      </c>
      <c r="AR138">
        <f t="shared" si="1181"/>
        <v>6.2457632957304374E-2</v>
      </c>
    </row>
    <row r="139" spans="1:44" x14ac:dyDescent="0.25">
      <c r="A139">
        <v>17.263709680241799</v>
      </c>
      <c r="B139">
        <f t="shared" si="1160"/>
        <v>4.3535313338376111E-2</v>
      </c>
      <c r="C139">
        <v>17.232521495494201</v>
      </c>
      <c r="D139">
        <f t="shared" si="1160"/>
        <v>6.2413423312049049E-2</v>
      </c>
      <c r="E139">
        <v>16.957911360074402</v>
      </c>
      <c r="F139">
        <f t="shared" ref="F139:H139" si="1254">E139/E$1002</f>
        <v>4.8022426223772792E-2</v>
      </c>
      <c r="G139">
        <v>17.368590751745501</v>
      </c>
      <c r="H139">
        <f t="shared" si="1254"/>
        <v>4.7253546229420039E-2</v>
      </c>
      <c r="I139">
        <v>17.1566301435047</v>
      </c>
      <c r="J139">
        <f t="shared" ref="J139:L139" si="1255">I139/I$1002</f>
        <v>4.3504924769518116E-2</v>
      </c>
      <c r="K139">
        <v>17.3415939487647</v>
      </c>
      <c r="L139">
        <f t="shared" si="1255"/>
        <v>5.9519213843528727E-2</v>
      </c>
      <c r="M139">
        <v>17.249996782045798</v>
      </c>
      <c r="N139">
        <f t="shared" ref="N139:P139" si="1256">M139/M$1002</f>
        <v>5.1318608241098143E-2</v>
      </c>
      <c r="O139">
        <v>17.229179293894699</v>
      </c>
      <c r="P139">
        <f t="shared" si="1256"/>
        <v>5.4926876307452632E-2</v>
      </c>
      <c r="Q139">
        <v>17.579589155320399</v>
      </c>
      <c r="R139">
        <f t="shared" ref="R139:T139" si="1257">Q139/Q$1002</f>
        <v>5.6614129689898471E-2</v>
      </c>
      <c r="S139">
        <v>17.565266021904101</v>
      </c>
      <c r="T139">
        <f t="shared" si="1257"/>
        <v>4.7406302674334766E-2</v>
      </c>
      <c r="U139">
        <v>17.1573227529212</v>
      </c>
      <c r="V139">
        <f t="shared" ref="V139:X139" si="1258">U139/U$1002</f>
        <v>5.185245435024087E-2</v>
      </c>
      <c r="W139">
        <v>17.338371088138398</v>
      </c>
      <c r="X139">
        <f t="shared" si="1258"/>
        <v>5.0336619055761464E-2</v>
      </c>
      <c r="Y139">
        <v>17.344711595242199</v>
      </c>
      <c r="Z139">
        <f t="shared" ref="Z139:AB139" si="1259">Y139/Y$1002</f>
        <v>5.7558480778512507E-2</v>
      </c>
      <c r="AA139">
        <v>16.933231023923501</v>
      </c>
      <c r="AB139">
        <f t="shared" si="1259"/>
        <v>4.6523937681290796E-2</v>
      </c>
      <c r="AC139">
        <v>17.142452073270601</v>
      </c>
      <c r="AD139">
        <f t="shared" ref="AD139:AF139" si="1260">AC139/AC$1002</f>
        <v>5.8736586684242233E-2</v>
      </c>
      <c r="AE139">
        <v>17.050658748711001</v>
      </c>
      <c r="AF139">
        <f t="shared" si="1260"/>
        <v>5.3115077595250124E-2</v>
      </c>
      <c r="AG139">
        <v>17.091852601919499</v>
      </c>
      <c r="AH139">
        <f t="shared" ref="AH139:AJ139" si="1261">AG139/AG$1002</f>
        <v>4.9403923922658285E-2</v>
      </c>
      <c r="AI139">
        <v>17.159112364057499</v>
      </c>
      <c r="AJ139">
        <f t="shared" si="1261"/>
        <v>5.4088231441571252E-2</v>
      </c>
      <c r="AK139">
        <v>17.249698410690399</v>
      </c>
      <c r="AL139">
        <f t="shared" ref="AL139:AN139" si="1262">AK139/AK$1002</f>
        <v>5.8238501624514813E-2</v>
      </c>
      <c r="AM139">
        <v>17.347109915929501</v>
      </c>
      <c r="AN139">
        <f t="shared" si="1262"/>
        <v>5.0453762617273565E-2</v>
      </c>
      <c r="AP139">
        <f t="shared" si="1179"/>
        <v>4.3504924769518116E-2</v>
      </c>
      <c r="AQ139">
        <f t="shared" si="1180"/>
        <v>5.224111701903824E-2</v>
      </c>
      <c r="AR139">
        <f t="shared" si="1181"/>
        <v>6.2413423312049049E-2</v>
      </c>
    </row>
    <row r="140" spans="1:44" x14ac:dyDescent="0.25">
      <c r="A140">
        <v>17.249680742570199</v>
      </c>
      <c r="B140">
        <f t="shared" si="1160"/>
        <v>4.3499935415053141E-2</v>
      </c>
      <c r="C140">
        <v>17.220549294414202</v>
      </c>
      <c r="D140">
        <f t="shared" si="1160"/>
        <v>6.2370061923863442E-2</v>
      </c>
      <c r="E140">
        <v>16.948536441319799</v>
      </c>
      <c r="F140">
        <f t="shared" ref="F140:H140" si="1263">E140/E$1002</f>
        <v>4.7995877768913738E-2</v>
      </c>
      <c r="G140">
        <v>17.354550159889001</v>
      </c>
      <c r="H140">
        <f t="shared" si="1263"/>
        <v>4.721534694394762E-2</v>
      </c>
      <c r="I140">
        <v>17.1441856394657</v>
      </c>
      <c r="J140">
        <f t="shared" ref="J140:L140" si="1264">I140/I$1002</f>
        <v>4.3473368618485997E-2</v>
      </c>
      <c r="K140">
        <v>17.326979981104799</v>
      </c>
      <c r="L140">
        <f t="shared" si="1264"/>
        <v>5.9469056293489093E-2</v>
      </c>
      <c r="M140">
        <v>17.236233667391001</v>
      </c>
      <c r="N140">
        <f t="shared" ref="N140:P140" si="1265">M140/M$1002</f>
        <v>5.1277663080465885E-2</v>
      </c>
      <c r="O140">
        <v>17.2162320217179</v>
      </c>
      <c r="P140">
        <f t="shared" si="1265"/>
        <v>5.4885600213841722E-2</v>
      </c>
      <c r="Q140">
        <v>17.5647829837228</v>
      </c>
      <c r="R140">
        <f t="shared" ref="R140:T140" si="1266">Q140/Q$1002</f>
        <v>5.6566447203599657E-2</v>
      </c>
      <c r="S140">
        <v>17.550588001204598</v>
      </c>
      <c r="T140">
        <f t="shared" si="1266"/>
        <v>4.7366688660458005E-2</v>
      </c>
      <c r="U140">
        <v>17.1453630884705</v>
      </c>
      <c r="V140">
        <f t="shared" ref="V140:X140" si="1267">U140/U$1002</f>
        <v>5.1816310135674025E-2</v>
      </c>
      <c r="W140">
        <v>17.324187694292998</v>
      </c>
      <c r="X140">
        <f t="shared" si="1267"/>
        <v>5.0295441941182226E-2</v>
      </c>
      <c r="Y140">
        <v>17.329758288216802</v>
      </c>
      <c r="Z140">
        <f t="shared" ref="Z140:AB140" si="1268">Y140/Y$1002</f>
        <v>5.7508858181430374E-2</v>
      </c>
      <c r="AA140">
        <v>16.923999092985699</v>
      </c>
      <c r="AB140">
        <f t="shared" si="1268"/>
        <v>4.6498573013495186E-2</v>
      </c>
      <c r="AC140">
        <v>17.129726259587802</v>
      </c>
      <c r="AD140">
        <f t="shared" ref="AD140:AF140" si="1269">AC140/AC$1002</f>
        <v>5.8692983187186361E-2</v>
      </c>
      <c r="AE140">
        <v>17.0396569067603</v>
      </c>
      <c r="AF140">
        <f t="shared" si="1269"/>
        <v>5.308080538926005E-2</v>
      </c>
      <c r="AG140">
        <v>17.0800286222476</v>
      </c>
      <c r="AH140">
        <f t="shared" ref="AH140:AJ140" si="1270">AG140/AG$1002</f>
        <v>4.9369746762008775E-2</v>
      </c>
      <c r="AI140">
        <v>17.146344499763</v>
      </c>
      <c r="AJ140">
        <f t="shared" si="1270"/>
        <v>5.4047985117383644E-2</v>
      </c>
      <c r="AK140">
        <v>17.235506126414101</v>
      </c>
      <c r="AL140">
        <f t="shared" ref="AL140:AN140" si="1271">AK140/AK$1002</f>
        <v>5.8190585576871422E-2</v>
      </c>
      <c r="AM140">
        <v>17.333870221509098</v>
      </c>
      <c r="AN140">
        <f t="shared" si="1271"/>
        <v>5.0415255200035217E-2</v>
      </c>
      <c r="AP140">
        <f t="shared" si="1179"/>
        <v>4.3473368618485997E-2</v>
      </c>
      <c r="AQ140">
        <f t="shared" si="1180"/>
        <v>5.2201829531332275E-2</v>
      </c>
      <c r="AR140">
        <f t="shared" si="1181"/>
        <v>6.2370061923863442E-2</v>
      </c>
    </row>
    <row r="141" spans="1:44" x14ac:dyDescent="0.25">
      <c r="A141">
        <v>17.235944239667798</v>
      </c>
      <c r="B141">
        <f t="shared" si="1160"/>
        <v>4.346529494848448E-2</v>
      </c>
      <c r="C141">
        <v>17.208805656774299</v>
      </c>
      <c r="D141">
        <f t="shared" si="1160"/>
        <v>6.2327528355724027E-2</v>
      </c>
      <c r="E141">
        <v>16.9393573218642</v>
      </c>
      <c r="F141">
        <f t="shared" ref="F141:H141" si="1272">E141/E$1002</f>
        <v>4.7969883790203983E-2</v>
      </c>
      <c r="G141">
        <v>17.340775674271001</v>
      </c>
      <c r="H141">
        <f t="shared" si="1272"/>
        <v>4.7177871635660375E-2</v>
      </c>
      <c r="I141">
        <v>17.132004647177499</v>
      </c>
      <c r="J141">
        <f t="shared" ref="J141:L141" si="1273">I141/I$1002</f>
        <v>4.3442480667374175E-2</v>
      </c>
      <c r="K141">
        <v>17.312664721319901</v>
      </c>
      <c r="L141">
        <f t="shared" si="1273"/>
        <v>5.9419923958198562E-2</v>
      </c>
      <c r="M141">
        <v>17.222762486290598</v>
      </c>
      <c r="N141">
        <f t="shared" ref="N141:P141" si="1274">M141/M$1002</f>
        <v>5.1237586419920884E-2</v>
      </c>
      <c r="O141">
        <v>17.203545861475</v>
      </c>
      <c r="P141">
        <f t="shared" si="1274"/>
        <v>5.4845156548906086E-2</v>
      </c>
      <c r="Q141">
        <v>17.5502401447716</v>
      </c>
      <c r="R141">
        <f t="shared" ref="R141:T141" si="1275">Q141/Q$1002</f>
        <v>5.6519612766050054E-2</v>
      </c>
      <c r="S141">
        <v>17.536169407252899</v>
      </c>
      <c r="T141">
        <f t="shared" si="1275"/>
        <v>4.7327774804660987E-2</v>
      </c>
      <c r="U141">
        <v>17.1336471392428</v>
      </c>
      <c r="V141">
        <f t="shared" ref="V141:X141" si="1276">U141/U$1002</f>
        <v>5.1780902471480289E-2</v>
      </c>
      <c r="W141">
        <v>17.310292953605899</v>
      </c>
      <c r="X141">
        <f t="shared" si="1276"/>
        <v>5.0255102842123277E-2</v>
      </c>
      <c r="Y141">
        <v>17.3151136086083</v>
      </c>
      <c r="Z141">
        <f t="shared" ref="Z141:AB141" si="1277">Y141/Y$1002</f>
        <v>5.7460259765416084E-2</v>
      </c>
      <c r="AA141">
        <v>16.914963542073501</v>
      </c>
      <c r="AB141">
        <f t="shared" si="1277"/>
        <v>4.6473747898491354E-2</v>
      </c>
      <c r="AC141">
        <v>17.117277089392299</v>
      </c>
      <c r="AD141">
        <f t="shared" ref="AD141:AF141" si="1278">AC141/AC$1002</f>
        <v>5.8650327576354869E-2</v>
      </c>
      <c r="AE141">
        <v>17.028887875382601</v>
      </c>
      <c r="AF141">
        <f t="shared" si="1278"/>
        <v>5.3047258419275954E-2</v>
      </c>
      <c r="AG141">
        <v>17.068461272265601</v>
      </c>
      <c r="AH141">
        <f t="shared" ref="AH141:AJ141" si="1279">AG141/AG$1002</f>
        <v>4.9336311388336454E-2</v>
      </c>
      <c r="AI141">
        <v>17.133845903462401</v>
      </c>
      <c r="AJ141">
        <f t="shared" si="1279"/>
        <v>5.4008587568427809E-2</v>
      </c>
      <c r="AK141">
        <v>17.221622205231501</v>
      </c>
      <c r="AL141">
        <f t="shared" ref="AL141:AN141" si="1280">AK141/AK$1002</f>
        <v>5.8143710625953651E-2</v>
      </c>
      <c r="AM141">
        <v>17.320875359770501</v>
      </c>
      <c r="AN141">
        <f t="shared" si="1280"/>
        <v>5.0377459874325001E-2</v>
      </c>
      <c r="AP141">
        <f t="shared" si="1179"/>
        <v>4.3442480667374175E-2</v>
      </c>
      <c r="AQ141">
        <f t="shared" si="1180"/>
        <v>5.2163339116268428E-2</v>
      </c>
      <c r="AR141">
        <f t="shared" si="1181"/>
        <v>6.2327528355724027E-2</v>
      </c>
    </row>
    <row r="142" spans="1:44" x14ac:dyDescent="0.25">
      <c r="A142">
        <v>17.222492758779499</v>
      </c>
      <c r="B142">
        <f t="shared" si="1160"/>
        <v>4.343137324531731E-2</v>
      </c>
      <c r="C142">
        <v>17.197285090428299</v>
      </c>
      <c r="D142">
        <f t="shared" si="1160"/>
        <v>6.2285802715959966E-2</v>
      </c>
      <c r="E142">
        <v>16.9303688588809</v>
      </c>
      <c r="F142">
        <f t="shared" ref="F142:H142" si="1281">E142/E$1002</f>
        <v>4.7944429723879703E-2</v>
      </c>
      <c r="G142">
        <v>17.327260949205002</v>
      </c>
      <c r="H142">
        <f t="shared" si="1281"/>
        <v>4.7141103040279665E-2</v>
      </c>
      <c r="I142">
        <v>17.120080327780599</v>
      </c>
      <c r="J142">
        <f t="shared" ref="J142:L142" si="1282">I142/I$1002</f>
        <v>4.3412243574544714E-2</v>
      </c>
      <c r="K142">
        <v>17.298640661962398</v>
      </c>
      <c r="L142">
        <f t="shared" si="1282"/>
        <v>5.9371791070857313E-2</v>
      </c>
      <c r="M142">
        <v>17.209575752864499</v>
      </c>
      <c r="N142">
        <f t="shared" ref="N142:P142" si="1283">M142/M$1002</f>
        <v>5.1198355989027229E-2</v>
      </c>
      <c r="O142">
        <v>17.191114298776</v>
      </c>
      <c r="P142">
        <f t="shared" si="1283"/>
        <v>5.4805524544674855E-2</v>
      </c>
      <c r="Q142">
        <v>17.535954489791401</v>
      </c>
      <c r="R142">
        <f t="shared" ref="R142:T142" si="1284">Q142/Q$1002</f>
        <v>5.6473606575768331E-2</v>
      </c>
      <c r="S142">
        <v>17.522004230721599</v>
      </c>
      <c r="T142">
        <f t="shared" si="1284"/>
        <v>4.7289544888573135E-2</v>
      </c>
      <c r="U142">
        <v>17.122168751195598</v>
      </c>
      <c r="V142">
        <f t="shared" ref="V142:X142" si="1285">U142/U$1002</f>
        <v>5.1746212759058191E-2</v>
      </c>
      <c r="W142">
        <v>17.296679473157599</v>
      </c>
      <c r="X142">
        <f t="shared" si="1285"/>
        <v>5.0215580295520396E-2</v>
      </c>
      <c r="Y142">
        <v>17.300769823027601</v>
      </c>
      <c r="Z142">
        <f t="shared" ref="Z142:AB142" si="1286">Y142/Y$1002</f>
        <v>5.7412659867193259E-2</v>
      </c>
      <c r="AA142">
        <v>16.906119136749101</v>
      </c>
      <c r="AB142">
        <f t="shared" si="1286"/>
        <v>4.6449447954696868E-2</v>
      </c>
      <c r="AC142">
        <v>17.105097201728299</v>
      </c>
      <c r="AD142">
        <f t="shared" ref="AD142:AF142" si="1287">AC142/AC$1002</f>
        <v>5.8608594630302394E-2</v>
      </c>
      <c r="AE142">
        <v>17.018345512687201</v>
      </c>
      <c r="AF142">
        <f t="shared" si="1287"/>
        <v>5.3014417552488577E-2</v>
      </c>
      <c r="AG142">
        <v>17.0571437017745</v>
      </c>
      <c r="AH142">
        <f t="shared" ref="AH142:AJ142" si="1288">AG142/AG$1002</f>
        <v>4.9303598001171574E-2</v>
      </c>
      <c r="AI142">
        <v>17.121609599169599</v>
      </c>
      <c r="AJ142">
        <f t="shared" si="1288"/>
        <v>5.3970016805294112E-2</v>
      </c>
      <c r="AK142">
        <v>17.208038527776999</v>
      </c>
      <c r="AL142">
        <f t="shared" ref="AL142:AN142" si="1289">AK142/AK$1002</f>
        <v>5.8097849359126479E-2</v>
      </c>
      <c r="AM142">
        <v>17.308119587140599</v>
      </c>
      <c r="AN142">
        <f t="shared" si="1289"/>
        <v>5.0340359935062036E-2</v>
      </c>
      <c r="AP142">
        <f t="shared" si="1179"/>
        <v>4.3412243574544714E-2</v>
      </c>
      <c r="AQ142">
        <f t="shared" si="1180"/>
        <v>5.2125625626439812E-2</v>
      </c>
      <c r="AR142">
        <f t="shared" si="1181"/>
        <v>6.2285802715959966E-2</v>
      </c>
    </row>
    <row r="143" spans="1:44" x14ac:dyDescent="0.25">
      <c r="A143">
        <v>17.2093190857012</v>
      </c>
      <c r="B143">
        <f t="shared" si="1160"/>
        <v>4.339815211290117E-2</v>
      </c>
      <c r="C143">
        <v>17.185982249178501</v>
      </c>
      <c r="D143">
        <f t="shared" si="1160"/>
        <v>6.224486564150241E-2</v>
      </c>
      <c r="E143">
        <v>16.921566048219798</v>
      </c>
      <c r="F143">
        <f t="shared" ref="F143:H143" si="1290">E143/E$1002</f>
        <v>4.7919501398889758E-2</v>
      </c>
      <c r="G143">
        <v>17.3139998062723</v>
      </c>
      <c r="H143">
        <f t="shared" si="1290"/>
        <v>4.7105024348600984E-2</v>
      </c>
      <c r="I143">
        <v>17.108406028028799</v>
      </c>
      <c r="J143">
        <f t="shared" ref="J143:L143" si="1291">I143/I$1002</f>
        <v>4.3382640469028615E-2</v>
      </c>
      <c r="K143">
        <v>17.2849004990087</v>
      </c>
      <c r="L143">
        <f t="shared" si="1291"/>
        <v>5.9324632562850366E-2</v>
      </c>
      <c r="M143">
        <v>17.196666183429102</v>
      </c>
      <c r="N143">
        <f t="shared" ref="N143:P143" si="1292">M143/M$1002</f>
        <v>5.1159950118882025E-2</v>
      </c>
      <c r="O143">
        <v>17.178930993119302</v>
      </c>
      <c r="P143">
        <f t="shared" si="1292"/>
        <v>5.4766683987535925E-2</v>
      </c>
      <c r="Q143">
        <v>17.521920035893402</v>
      </c>
      <c r="R143">
        <f t="shared" ref="R143:T143" si="1293">Q143/Q$1002</f>
        <v>5.6428409365180066E-2</v>
      </c>
      <c r="S143">
        <v>17.508086624150501</v>
      </c>
      <c r="T143">
        <f t="shared" si="1293"/>
        <v>4.7251983130681789E-2</v>
      </c>
      <c r="U143">
        <v>17.110921934895401</v>
      </c>
      <c r="V143">
        <f t="shared" ref="V143:X143" si="1294">U143/U$1002</f>
        <v>5.1712222897283736E-2</v>
      </c>
      <c r="W143">
        <v>17.283340066529</v>
      </c>
      <c r="X143">
        <f t="shared" si="1294"/>
        <v>5.0176853437819607E-2</v>
      </c>
      <c r="Y143">
        <v>17.286719405976001</v>
      </c>
      <c r="Z143">
        <f t="shared" ref="Z143:AB143" si="1295">Y143/Y$1002</f>
        <v>5.7366033513370433E-2</v>
      </c>
      <c r="AA143">
        <v>16.897460785445102</v>
      </c>
      <c r="AB143">
        <f t="shared" si="1295"/>
        <v>4.6425659193064732E-2</v>
      </c>
      <c r="AC143">
        <v>17.093179440409401</v>
      </c>
      <c r="AD143">
        <f t="shared" ref="AD143:AF143" si="1296">AC143/AC$1002</f>
        <v>5.8567759829201739E-2</v>
      </c>
      <c r="AE143">
        <v>17.008023845249198</v>
      </c>
      <c r="AF143">
        <f t="shared" si="1296"/>
        <v>5.2982264180882137E-2</v>
      </c>
      <c r="AG143">
        <v>17.046069248484098</v>
      </c>
      <c r="AH143">
        <f t="shared" ref="AH143:AJ143" si="1297">AG143/AG$1002</f>
        <v>4.9271587343193944E-2</v>
      </c>
      <c r="AI143">
        <v>17.10962879997</v>
      </c>
      <c r="AJ143">
        <f t="shared" si="1297"/>
        <v>5.3932251434556155E-2</v>
      </c>
      <c r="AK143">
        <v>17.194747199892799</v>
      </c>
      <c r="AL143">
        <f t="shared" ref="AL143:AN143" si="1298">AK143/AK$1002</f>
        <v>5.8052975124102395E-2</v>
      </c>
      <c r="AM143">
        <v>17.2955973111277</v>
      </c>
      <c r="AN143">
        <f t="shared" si="1298"/>
        <v>5.0303939116583068E-2</v>
      </c>
      <c r="AP143">
        <f t="shared" si="1179"/>
        <v>4.3382640469028615E-2</v>
      </c>
      <c r="AQ143">
        <f t="shared" si="1180"/>
        <v>5.2088669460305548E-2</v>
      </c>
      <c r="AR143">
        <f t="shared" si="1181"/>
        <v>6.224486564150241E-2</v>
      </c>
    </row>
    <row r="144" spans="1:44" x14ac:dyDescent="0.25">
      <c r="A144">
        <v>17.1964161991908</v>
      </c>
      <c r="B144">
        <f t="shared" si="1160"/>
        <v>4.3365613845193704E-2</v>
      </c>
      <c r="C144">
        <v>17.174891928336798</v>
      </c>
      <c r="D144">
        <f t="shared" si="1160"/>
        <v>6.2204698281807504E-2</v>
      </c>
      <c r="E144">
        <v>16.912944020594701</v>
      </c>
      <c r="F144">
        <f t="shared" ref="F144:H144" si="1299">E144/E$1002</f>
        <v>4.7895085026098683E-2</v>
      </c>
      <c r="G144">
        <v>17.300986229383899</v>
      </c>
      <c r="H144">
        <f t="shared" si="1299"/>
        <v>4.7069619193059256E-2</v>
      </c>
      <c r="I144">
        <v>17.096975275151799</v>
      </c>
      <c r="J144">
        <f t="shared" ref="J144:L144" si="1300">I144/I$1002</f>
        <v>4.3353654937498626E-2</v>
      </c>
      <c r="K144">
        <v>17.2714371258668</v>
      </c>
      <c r="L144">
        <f t="shared" si="1300"/>
        <v>5.9278424043180518E-2</v>
      </c>
      <c r="M144">
        <v>17.184026690803702</v>
      </c>
      <c r="N144">
        <f t="shared" ref="N144:P144" si="1301">M144/M$1002</f>
        <v>5.1122347725176986E-2</v>
      </c>
      <c r="O144">
        <v>17.166989772880701</v>
      </c>
      <c r="P144">
        <f t="shared" si="1301"/>
        <v>5.4728615202260814E-2</v>
      </c>
      <c r="Q144">
        <v>17.508130960720699</v>
      </c>
      <c r="R144">
        <f t="shared" ref="R144:T144" si="1302">Q144/Q$1002</f>
        <v>5.6384002383695238E-2</v>
      </c>
      <c r="S144">
        <v>17.4944108967115</v>
      </c>
      <c r="T144">
        <f t="shared" si="1302"/>
        <v>4.7215074172203365E-2</v>
      </c>
      <c r="U144">
        <v>17.099900860888098</v>
      </c>
      <c r="V144">
        <f t="shared" ref="V144:X144" si="1303">U144/U$1002</f>
        <v>5.1678915268518817E-2</v>
      </c>
      <c r="W144">
        <v>17.2702677473787</v>
      </c>
      <c r="X144">
        <f t="shared" si="1303"/>
        <v>5.013890198633094E-2</v>
      </c>
      <c r="Y144">
        <v>17.272955033753199</v>
      </c>
      <c r="Z144">
        <f t="shared" ref="Z144:AB144" si="1304">Y144/Y$1002</f>
        <v>5.7320356400224794E-2</v>
      </c>
      <c r="AA144">
        <v>16.8889835355134</v>
      </c>
      <c r="AB144">
        <f t="shared" si="1304"/>
        <v>4.6402368006227795E-2</v>
      </c>
      <c r="AC144">
        <v>17.081516848207801</v>
      </c>
      <c r="AD144">
        <f t="shared" ref="AD144:AF144" si="1305">AC144/AC$1002</f>
        <v>5.8527799334933808E-2</v>
      </c>
      <c r="AE144">
        <v>16.997917063405598</v>
      </c>
      <c r="AF144">
        <f t="shared" si="1305"/>
        <v>5.2950780206581047E-2</v>
      </c>
      <c r="AG144">
        <v>17.035231432851901</v>
      </c>
      <c r="AH144">
        <f t="shared" ref="AH144:AJ144" si="1306">AG144/AG$1002</f>
        <v>4.924026068531482E-2</v>
      </c>
      <c r="AI144">
        <v>17.097896902723001</v>
      </c>
      <c r="AJ144">
        <f t="shared" si="1306"/>
        <v>5.3895270642072182E-2</v>
      </c>
      <c r="AK144">
        <v>17.181740546107498</v>
      </c>
      <c r="AL144">
        <f t="shared" ref="AL144:AN144" si="1307">AK144/AK$1002</f>
        <v>5.800906200692376E-2</v>
      </c>
      <c r="AM144">
        <v>17.283303085725599</v>
      </c>
      <c r="AN144">
        <f t="shared" si="1307"/>
        <v>5.0268181579275296E-2</v>
      </c>
      <c r="AP144">
        <f t="shared" si="1179"/>
        <v>4.3353654937498626E-2</v>
      </c>
      <c r="AQ144">
        <f t="shared" si="1180"/>
        <v>5.2052451546328905E-2</v>
      </c>
      <c r="AR144">
        <f t="shared" si="1181"/>
        <v>6.2204698281807504E-2</v>
      </c>
    </row>
    <row r="145" spans="1:44" x14ac:dyDescent="0.25">
      <c r="A145">
        <v>17.183777265564199</v>
      </c>
      <c r="B145">
        <f t="shared" si="1160"/>
        <v>4.3333741209132942E-2</v>
      </c>
      <c r="C145">
        <v>17.164009060461598</v>
      </c>
      <c r="D145">
        <f t="shared" si="1160"/>
        <v>6.2165282283416237E-2</v>
      </c>
      <c r="E145">
        <v>16.904498037877801</v>
      </c>
      <c r="F145">
        <f t="shared" ref="F145:H145" si="1308">E145/E$1002</f>
        <v>4.7871167187793162E-2</v>
      </c>
      <c r="G145">
        <v>17.288214360024401</v>
      </c>
      <c r="H145">
        <f t="shared" si="1308"/>
        <v>4.7034871634789199E-2</v>
      </c>
      <c r="I145">
        <v>17.085781771871702</v>
      </c>
      <c r="J145">
        <f t="shared" ref="J145:L145" si="1309">I145/I$1002</f>
        <v>4.3325271011632374E-2</v>
      </c>
      <c r="K145">
        <v>17.258243627599001</v>
      </c>
      <c r="L145">
        <f t="shared" si="1309"/>
        <v>5.9233141778639815E-2</v>
      </c>
      <c r="M145">
        <v>17.171650378805001</v>
      </c>
      <c r="N145">
        <f t="shared" ref="N145:P145" si="1310">M145/M$1002</f>
        <v>5.1085528291819643E-2</v>
      </c>
      <c r="O145">
        <v>17.1552846304794</v>
      </c>
      <c r="P145">
        <f t="shared" si="1310"/>
        <v>5.4691299036593817E-2</v>
      </c>
      <c r="Q145">
        <v>17.494581597406299</v>
      </c>
      <c r="R145">
        <f t="shared" ref="R145:T145" si="1311">Q145/Q$1002</f>
        <v>5.6340367381470809E-2</v>
      </c>
      <c r="S145">
        <v>17.4809715091986</v>
      </c>
      <c r="T145">
        <f t="shared" si="1311"/>
        <v>4.7178803063562043E-2</v>
      </c>
      <c r="U145">
        <v>17.089099855218699</v>
      </c>
      <c r="V145">
        <f t="shared" ref="V145:X145" si="1312">U145/U$1002</f>
        <v>5.1646272725071066E-2</v>
      </c>
      <c r="W145">
        <v>17.257455723270699</v>
      </c>
      <c r="X145">
        <f t="shared" si="1312"/>
        <v>5.0101706221308995E-2</v>
      </c>
      <c r="Y145">
        <v>17.259469578589201</v>
      </c>
      <c r="Z145">
        <f t="shared" ref="Z145:AB145" si="1313">Y145/Y$1002</f>
        <v>5.7275604874228857E-2</v>
      </c>
      <c r="AA145">
        <v>16.880682569384099</v>
      </c>
      <c r="AB145">
        <f t="shared" si="1313"/>
        <v>4.6379561157945358E-2</v>
      </c>
      <c r="AC145">
        <v>17.070102661218701</v>
      </c>
      <c r="AD145">
        <f t="shared" ref="AD145:AF145" si="1314">AC145/AC$1002</f>
        <v>5.8488689971777946E-2</v>
      </c>
      <c r="AE145">
        <v>16.988019516688102</v>
      </c>
      <c r="AF145">
        <f t="shared" si="1314"/>
        <v>5.2919948027622433E-2</v>
      </c>
      <c r="AG145">
        <v>17.024623953067199</v>
      </c>
      <c r="AH145">
        <f t="shared" ref="AH145:AJ145" si="1315">AG145/AG$1002</f>
        <v>4.9209599812178352E-2</v>
      </c>
      <c r="AI145">
        <v>17.086407482931001</v>
      </c>
      <c r="AJ145">
        <f t="shared" si="1315"/>
        <v>5.3859054176811381E-2</v>
      </c>
      <c r="AK145">
        <v>17.169011103332501</v>
      </c>
      <c r="AL145">
        <f t="shared" ref="AL145:AN145" si="1316">AK145/AK$1002</f>
        <v>5.7966084810680642E-2</v>
      </c>
      <c r="AM145">
        <v>17.271231606999301</v>
      </c>
      <c r="AN145">
        <f t="shared" si="1316"/>
        <v>5.0233071896737522E-2</v>
      </c>
      <c r="AP145">
        <f t="shared" si="1179"/>
        <v>4.3325271011632374E-2</v>
      </c>
      <c r="AQ145">
        <f t="shared" si="1180"/>
        <v>5.2016953327660632E-2</v>
      </c>
      <c r="AR145">
        <f t="shared" si="1181"/>
        <v>6.2165282283416237E-2</v>
      </c>
    </row>
    <row r="146" spans="1:44" x14ac:dyDescent="0.25">
      <c r="A146">
        <v>17.1713956334656</v>
      </c>
      <c r="B146">
        <f t="shared" si="1160"/>
        <v>4.3302517431449174E-2</v>
      </c>
      <c r="C146">
        <v>17.153328711258698</v>
      </c>
      <c r="D146">
        <f t="shared" si="1160"/>
        <v>6.212659977510801E-2</v>
      </c>
      <c r="E146">
        <v>16.8962234894977</v>
      </c>
      <c r="F146">
        <f t="shared" ref="F146:H146" si="1317">E146/E$1002</f>
        <v>4.7847734827481739E-2</v>
      </c>
      <c r="G146">
        <v>17.275678492668199</v>
      </c>
      <c r="H146">
        <f t="shared" si="1317"/>
        <v>4.7000766151154456E-2</v>
      </c>
      <c r="I146">
        <v>17.074819391564098</v>
      </c>
      <c r="J146">
        <f t="shared" ref="J146:L146" si="1318">I146/I$1002</f>
        <v>4.3297473155842044E-2</v>
      </c>
      <c r="K146">
        <v>17.2453132753466</v>
      </c>
      <c r="L146">
        <f t="shared" si="1318"/>
        <v>5.9188762674674142E-2</v>
      </c>
      <c r="M146">
        <v>17.1595305369176</v>
      </c>
      <c r="N146">
        <f t="shared" ref="N146:P146" si="1319">M146/M$1002</f>
        <v>5.1049471855078105E-2</v>
      </c>
      <c r="O146">
        <v>17.1438097177084</v>
      </c>
      <c r="P146">
        <f t="shared" si="1319"/>
        <v>5.4654716846365241E-2</v>
      </c>
      <c r="Q146">
        <v>17.4812664297338</v>
      </c>
      <c r="R146">
        <f t="shared" ref="R146:T146" si="1320">Q146/Q$1002</f>
        <v>5.6297486593825927E-2</v>
      </c>
      <c r="S146">
        <v>17.4677630692265</v>
      </c>
      <c r="T146">
        <f t="shared" si="1320"/>
        <v>4.7143155251431423E-2</v>
      </c>
      <c r="U146">
        <v>17.078513395092699</v>
      </c>
      <c r="V146">
        <f t="shared" ref="V146:X146" si="1321">U146/U$1002</f>
        <v>5.1614278576081793E-2</v>
      </c>
      <c r="W146">
        <v>17.244897389739702</v>
      </c>
      <c r="X146">
        <f t="shared" si="1321"/>
        <v>5.0065246968723415E-2</v>
      </c>
      <c r="Y146">
        <v>17.246256102985502</v>
      </c>
      <c r="Z146">
        <f t="shared" ref="Z146:AB146" si="1322">Y146/Y$1002</f>
        <v>5.7231755913271704E-2</v>
      </c>
      <c r="AA146">
        <v>16.8725532008303</v>
      </c>
      <c r="AB146">
        <f t="shared" si="1322"/>
        <v>4.6357225772840717E-2</v>
      </c>
      <c r="AC146">
        <v>17.058930303391602</v>
      </c>
      <c r="AD146">
        <f t="shared" ref="AD146:AF146" si="1323">AC146/AC$1002</f>
        <v>5.8450409207674074E-2</v>
      </c>
      <c r="AE146">
        <v>16.978325709385601</v>
      </c>
      <c r="AF146">
        <f t="shared" si="1323"/>
        <v>5.2889750524132743E-2</v>
      </c>
      <c r="AG146">
        <v>17.014240680176702</v>
      </c>
      <c r="AH146">
        <f t="shared" ref="AH146:AJ146" si="1324">AG146/AG$1002</f>
        <v>4.9179587008072338E-2</v>
      </c>
      <c r="AI146">
        <v>17.075154289768399</v>
      </c>
      <c r="AJ146">
        <f t="shared" si="1324"/>
        <v>5.3823582335184507E-2</v>
      </c>
      <c r="AK146">
        <v>17.156551614766101</v>
      </c>
      <c r="AL146">
        <f t="shared" ref="AL146:AN146" si="1325">AK146/AK$1002</f>
        <v>5.7924019034929733E-2</v>
      </c>
      <c r="AM146">
        <v>17.259377708841399</v>
      </c>
      <c r="AN146">
        <f t="shared" si="1325"/>
        <v>5.0198595043437655E-2</v>
      </c>
      <c r="AP146">
        <f t="shared" si="1179"/>
        <v>4.3297473155842044E-2</v>
      </c>
      <c r="AQ146">
        <f t="shared" si="1180"/>
        <v>5.1982156747337936E-2</v>
      </c>
      <c r="AR146">
        <f t="shared" si="1181"/>
        <v>6.212659977510801E-2</v>
      </c>
    </row>
    <row r="147" spans="1:44" x14ac:dyDescent="0.25">
      <c r="A147">
        <v>17.1592648288037</v>
      </c>
      <c r="B147">
        <f t="shared" si="1160"/>
        <v>4.32719261858951E-2</v>
      </c>
      <c r="C147">
        <v>17.1428460756376</v>
      </c>
      <c r="D147">
        <f t="shared" si="1160"/>
        <v>6.2088633353617306E-2</v>
      </c>
      <c r="E147">
        <v>16.888115888936799</v>
      </c>
      <c r="F147">
        <f t="shared" ref="F147:H147" si="1326">E147/E$1002</f>
        <v>4.7824775239975914E-2</v>
      </c>
      <c r="G147">
        <v>17.2633730703586</v>
      </c>
      <c r="H147">
        <f t="shared" si="1326"/>
        <v>4.6967287623720058E-2</v>
      </c>
      <c r="I147">
        <v>17.064082173558202</v>
      </c>
      <c r="J147">
        <f t="shared" ref="J147:L147" si="1327">I147/I$1002</f>
        <v>4.3270246255356741E-2</v>
      </c>
      <c r="K147">
        <v>17.232639520947199</v>
      </c>
      <c r="L147">
        <f t="shared" si="1327"/>
        <v>5.9145264256908914E-2</v>
      </c>
      <c r="M147">
        <v>17.147660635133199</v>
      </c>
      <c r="N147">
        <f t="shared" ref="N147:P147" si="1328">M147/M$1002</f>
        <v>5.1014158988227719E-2</v>
      </c>
      <c r="O147">
        <v>17.132559341222699</v>
      </c>
      <c r="P147">
        <f t="shared" si="1328"/>
        <v>5.4618850481107706E-2</v>
      </c>
      <c r="Q147">
        <v>17.468180087488399</v>
      </c>
      <c r="R147">
        <f t="shared" ref="R147:T147" si="1329">Q147/Q$1002</f>
        <v>5.6255342726270106E-2</v>
      </c>
      <c r="S147">
        <v>17.454780326628399</v>
      </c>
      <c r="T147">
        <f t="shared" si="1329"/>
        <v>4.7108116566313814E-2</v>
      </c>
      <c r="U147">
        <v>17.0681361046733</v>
      </c>
      <c r="V147">
        <f t="shared" ref="V147:X147" si="1330">U147/U$1002</f>
        <v>5.1582916574824375E-2</v>
      </c>
      <c r="W147">
        <v>17.232586324578801</v>
      </c>
      <c r="X147">
        <f t="shared" si="1330"/>
        <v>5.0029505583674916E-2</v>
      </c>
      <c r="Y147">
        <v>17.2333078542562</v>
      </c>
      <c r="Z147">
        <f t="shared" ref="Z147:AB147" si="1331">Y147/Y$1002</f>
        <v>5.7188787108543616E-2</v>
      </c>
      <c r="AA147">
        <v>16.8645908713344</v>
      </c>
      <c r="AB147">
        <f t="shared" si="1331"/>
        <v>4.6335349326417599E-2</v>
      </c>
      <c r="AC147">
        <v>17.047993381221101</v>
      </c>
      <c r="AD147">
        <f t="shared" ref="AD147:AF147" si="1332">AC147/AC$1002</f>
        <v>5.841293513603131E-2</v>
      </c>
      <c r="AE147">
        <v>16.968830296230902</v>
      </c>
      <c r="AF147">
        <f t="shared" si="1332"/>
        <v>5.2860171044891283E-2</v>
      </c>
      <c r="AG147">
        <v>17.004075653344099</v>
      </c>
      <c r="AH147">
        <f t="shared" ref="AH147:AJ147" si="1333">AG147/AG$1002</f>
        <v>4.9150205043225925E-2</v>
      </c>
      <c r="AI147">
        <v>17.0641312412601</v>
      </c>
      <c r="AJ147">
        <f t="shared" si="1333"/>
        <v>5.3788835945845777E-2</v>
      </c>
      <c r="AK147">
        <v>17.144355023992901</v>
      </c>
      <c r="AL147">
        <f t="shared" ref="AL147:AN147" si="1334">AK147/AK$1002</f>
        <v>5.7882840855772798E-2</v>
      </c>
      <c r="AM147">
        <v>17.247736358890901</v>
      </c>
      <c r="AN147">
        <f t="shared" si="1334"/>
        <v>5.016473638284269E-2</v>
      </c>
      <c r="AP147">
        <f t="shared" si="1179"/>
        <v>4.3270246255356741E-2</v>
      </c>
      <c r="AQ147">
        <f t="shared" si="1180"/>
        <v>5.1948044233973187E-2</v>
      </c>
      <c r="AR147">
        <f t="shared" si="1181"/>
        <v>6.2088633353617306E-2</v>
      </c>
    </row>
    <row r="148" spans="1:44" x14ac:dyDescent="0.25">
      <c r="A148">
        <v>17.1473785498445</v>
      </c>
      <c r="B148">
        <f t="shared" si="1160"/>
        <v>4.3241951580870991E-2</v>
      </c>
      <c r="C148">
        <v>17.132556473914001</v>
      </c>
      <c r="D148">
        <f t="shared" si="1160"/>
        <v>6.2051366069879675E-2</v>
      </c>
      <c r="E148">
        <v>16.8801708703256</v>
      </c>
      <c r="F148">
        <f t="shared" ref="F148:H148" si="1335">E148/E$1002</f>
        <v>4.7802276061745683E-2</v>
      </c>
      <c r="G148">
        <v>17.2512926804411</v>
      </c>
      <c r="H148">
        <f t="shared" si="1335"/>
        <v>4.6934421326644188E-2</v>
      </c>
      <c r="I148">
        <v>17.053564318569599</v>
      </c>
      <c r="J148">
        <f t="shared" ref="J148:L148" si="1336">I148/I$1002</f>
        <v>4.3243575604641038E-2</v>
      </c>
      <c r="K148">
        <v>17.2202159917336</v>
      </c>
      <c r="L148">
        <f t="shared" si="1336"/>
        <v>5.9102624653298068E-2</v>
      </c>
      <c r="M148">
        <v>17.136034318947999</v>
      </c>
      <c r="N148">
        <f t="shared" ref="N148:P148" si="1337">M148/M$1002</f>
        <v>5.0979570786668378E-2</v>
      </c>
      <c r="O148">
        <v>17.1215279581752</v>
      </c>
      <c r="P148">
        <f t="shared" si="1337"/>
        <v>5.4583682270143367E-2</v>
      </c>
      <c r="Q148">
        <v>17.455317341988199</v>
      </c>
      <c r="R148">
        <f t="shared" ref="R148:T148" si="1338">Q148/Q$1002</f>
        <v>5.6213918940112045E-2</v>
      </c>
      <c r="S148">
        <v>17.4420181690387</v>
      </c>
      <c r="T148">
        <f t="shared" si="1338"/>
        <v>4.7073673210618526E-2</v>
      </c>
      <c r="U148">
        <v>17.0579627510058</v>
      </c>
      <c r="V148">
        <f t="shared" ref="V148:X148" si="1339">U148/U$1002</f>
        <v>5.1552170906387078E-2</v>
      </c>
      <c r="W148">
        <v>17.2205162823366</v>
      </c>
      <c r="X148">
        <f t="shared" si="1339"/>
        <v>4.9994463934419399E-2</v>
      </c>
      <c r="Y148">
        <v>17.220618259254898</v>
      </c>
      <c r="Z148">
        <f t="shared" ref="Z148:AB148" si="1340">Y148/Y$1002</f>
        <v>5.7146676647037306E-2</v>
      </c>
      <c r="AA148">
        <v>16.856791146554599</v>
      </c>
      <c r="AB148">
        <f t="shared" si="1340"/>
        <v>4.6313919635351905E-2</v>
      </c>
      <c r="AC148">
        <v>17.0372856785906</v>
      </c>
      <c r="AD148">
        <f t="shared" ref="AD148:AF148" si="1341">AC148/AC$1002</f>
        <v>5.8376246458060541E-2</v>
      </c>
      <c r="AE148">
        <v>16.959528078208699</v>
      </c>
      <c r="AF148">
        <f t="shared" si="1341"/>
        <v>5.2831193394271503E-2</v>
      </c>
      <c r="AG148">
        <v>16.994123075236999</v>
      </c>
      <c r="AH148">
        <f t="shared" ref="AH148:AJ148" si="1342">AG148/AG$1002</f>
        <v>4.9121437160475623E-2</v>
      </c>
      <c r="AI148">
        <v>17.053332419604601</v>
      </c>
      <c r="AJ148">
        <f t="shared" si="1342"/>
        <v>5.3754796354950486E-2</v>
      </c>
      <c r="AK148">
        <v>17.132414469269499</v>
      </c>
      <c r="AL148">
        <f t="shared" ref="AL148:AN148" si="1343">AK148/AK$1002</f>
        <v>5.7842527106563964E-2</v>
      </c>
      <c r="AM148">
        <v>17.236302654603399</v>
      </c>
      <c r="AN148">
        <f t="shared" si="1343"/>
        <v>5.0131481655988852E-2</v>
      </c>
      <c r="AP148">
        <f t="shared" si="1179"/>
        <v>4.3241951580870991E-2</v>
      </c>
      <c r="AQ148">
        <f t="shared" si="1180"/>
        <v>5.1914598687906433E-2</v>
      </c>
      <c r="AR148">
        <f t="shared" si="1181"/>
        <v>6.2051366069879675E-2</v>
      </c>
    </row>
    <row r="149" spans="1:44" x14ac:dyDescent="0.25">
      <c r="A149">
        <v>17.135730662454002</v>
      </c>
      <c r="B149">
        <f t="shared" si="1160"/>
        <v>4.321257814742778E-2</v>
      </c>
      <c r="C149">
        <v>17.122455348151</v>
      </c>
      <c r="D149">
        <f t="shared" si="1160"/>
        <v>6.20147814157802E-2</v>
      </c>
      <c r="E149">
        <v>16.872384185127</v>
      </c>
      <c r="F149">
        <f t="shared" ref="F149:H149" si="1344">E149/E$1002</f>
        <v>4.7780225261529925E-2</v>
      </c>
      <c r="G149">
        <v>17.239432050442801</v>
      </c>
      <c r="H149">
        <f t="shared" si="1344"/>
        <v>4.6902152915467635E-2</v>
      </c>
      <c r="I149">
        <v>17.043260184260099</v>
      </c>
      <c r="J149">
        <f t="shared" ref="J149:L149" si="1345">I149/I$1002</f>
        <v>4.3217446896135915E-2</v>
      </c>
      <c r="K149">
        <v>17.2080364855059</v>
      </c>
      <c r="L149">
        <f t="shared" si="1345"/>
        <v>5.9060822576867449E-2</v>
      </c>
      <c r="M149">
        <v>17.124645404513299</v>
      </c>
      <c r="N149">
        <f t="shared" ref="N149:P149" si="1346">M149/M$1002</f>
        <v>5.0945688853497574E-2</v>
      </c>
      <c r="O149">
        <v>17.110710171994299</v>
      </c>
      <c r="P149">
        <f t="shared" si="1346"/>
        <v>5.4549195009122795E-2</v>
      </c>
      <c r="Q149">
        <v>17.442673101785399</v>
      </c>
      <c r="R149">
        <f t="shared" ref="R149:T149" si="1347">Q149/Q$1002</f>
        <v>5.6173198838615539E-2</v>
      </c>
      <c r="S149">
        <v>17.429471617653402</v>
      </c>
      <c r="T149">
        <f t="shared" si="1347"/>
        <v>4.7039811747219745E-2</v>
      </c>
      <c r="U149">
        <v>17.047988240064701</v>
      </c>
      <c r="V149">
        <f t="shared" ref="V149:X149" si="1348">U149/U$1002</f>
        <v>5.1522026175726744E-2</v>
      </c>
      <c r="W149">
        <v>17.208681189013301</v>
      </c>
      <c r="X149">
        <f t="shared" si="1348"/>
        <v>4.9960104386969642E-2</v>
      </c>
      <c r="Y149">
        <v>17.208180919280998</v>
      </c>
      <c r="Z149">
        <f t="shared" ref="Z149:AB149" si="1349">Y149/Y$1002</f>
        <v>5.7105403294644412E-2</v>
      </c>
      <c r="AA149">
        <v>16.849149712884401</v>
      </c>
      <c r="AB149">
        <f t="shared" si="1349"/>
        <v>4.6292924848038972E-2</v>
      </c>
      <c r="AC149">
        <v>17.026801151763401</v>
      </c>
      <c r="AD149">
        <f t="shared" ref="AD149:AF149" si="1350">AC149/AC$1002</f>
        <v>5.8340322465612035E-2</v>
      </c>
      <c r="AE149">
        <v>16.950413998477199</v>
      </c>
      <c r="AF149">
        <f t="shared" si="1350"/>
        <v>5.2802801819536331E-2</v>
      </c>
      <c r="AG149">
        <v>16.984377307539599</v>
      </c>
      <c r="AH149">
        <f t="shared" ref="AH149:AJ149" si="1351">AG149/AG$1002</f>
        <v>4.9093267062294679E-2</v>
      </c>
      <c r="AI149">
        <v>17.042752066632598</v>
      </c>
      <c r="AJ149">
        <f t="shared" si="1351"/>
        <v>5.3721445411839819E-2</v>
      </c>
      <c r="AK149">
        <v>17.120723277987501</v>
      </c>
      <c r="AL149">
        <f t="shared" ref="AL149:AN149" si="1352">AK149/AK$1002</f>
        <v>5.7803055259215773E-2</v>
      </c>
      <c r="AM149">
        <v>17.225071819466201</v>
      </c>
      <c r="AN149">
        <f t="shared" si="1352"/>
        <v>5.00988169704734E-2</v>
      </c>
      <c r="AP149">
        <f t="shared" si="1179"/>
        <v>4.321257814742778E-2</v>
      </c>
      <c r="AQ149">
        <f t="shared" si="1180"/>
        <v>5.1881803467800816E-2</v>
      </c>
      <c r="AR149">
        <f t="shared" si="1181"/>
        <v>6.20147814157802E-2</v>
      </c>
    </row>
    <row r="150" spans="1:44" x14ac:dyDescent="0.25">
      <c r="A150">
        <v>17.124315195483199</v>
      </c>
      <c r="B150">
        <f t="shared" si="1160"/>
        <v>4.3183790827629041E-2</v>
      </c>
      <c r="C150">
        <v>17.1125382586307</v>
      </c>
      <c r="D150">
        <f t="shared" si="1160"/>
        <v>6.1978863311374192E-2</v>
      </c>
      <c r="E150">
        <v>16.864751698912499</v>
      </c>
      <c r="F150">
        <f t="shared" ref="F150:H150" si="1353">E150/E$1002</f>
        <v>4.7758611131207086E-2</v>
      </c>
      <c r="G150">
        <v>17.227786044090301</v>
      </c>
      <c r="H150">
        <f t="shared" si="1353"/>
        <v>4.6870468416279884E-2</v>
      </c>
      <c r="I150">
        <v>17.033164280920499</v>
      </c>
      <c r="J150">
        <f t="shared" ref="J150:L150" si="1354">I150/I$1002</f>
        <v>4.3191846209311303E-2</v>
      </c>
      <c r="K150">
        <v>17.196094965668099</v>
      </c>
      <c r="L150">
        <f t="shared" si="1354"/>
        <v>5.9019837309022827E-2</v>
      </c>
      <c r="M150">
        <v>17.113487873927699</v>
      </c>
      <c r="N150">
        <f t="shared" ref="N150:P150" si="1355">M150/M$1002</f>
        <v>5.0912495285504775E-2</v>
      </c>
      <c r="O150">
        <v>17.100100728294599</v>
      </c>
      <c r="P150">
        <f t="shared" si="1355"/>
        <v>5.4515371946988266E-2</v>
      </c>
      <c r="Q150">
        <v>17.430242408529399</v>
      </c>
      <c r="R150">
        <f t="shared" ref="R150:T150" si="1356">Q150/Q$1002</f>
        <v>5.613316645367681E-2</v>
      </c>
      <c r="S150">
        <v>17.417135823154801</v>
      </c>
      <c r="T150">
        <f t="shared" si="1356"/>
        <v>4.7006519088457856E-2</v>
      </c>
      <c r="U150">
        <v>17.038207612917802</v>
      </c>
      <c r="V150">
        <f t="shared" ref="V150:X150" si="1357">U150/U$1002</f>
        <v>5.1492467396075936E-2</v>
      </c>
      <c r="W150">
        <v>17.197075136943599</v>
      </c>
      <c r="X150">
        <f t="shared" si="1357"/>
        <v>4.9926409790239414E-2</v>
      </c>
      <c r="Y150">
        <v>17.195989605153201</v>
      </c>
      <c r="Z150">
        <f t="shared" ref="Z150:AB150" si="1358">Y150/Y$1002</f>
        <v>5.706494637980692E-2</v>
      </c>
      <c r="AA150">
        <v>16.841662374105301</v>
      </c>
      <c r="AB150">
        <f t="shared" si="1358"/>
        <v>4.6272353435396846E-2</v>
      </c>
      <c r="AC150">
        <v>17.016533924513901</v>
      </c>
      <c r="AD150">
        <f t="shared" ref="AD150:AF150" si="1359">AC150/AC$1002</f>
        <v>5.8305143024493029E-2</v>
      </c>
      <c r="AE150">
        <v>16.9414831384032</v>
      </c>
      <c r="AF150">
        <f t="shared" si="1359"/>
        <v>5.2774980998486896E-2</v>
      </c>
      <c r="AG150">
        <v>16.9748328665824</v>
      </c>
      <c r="AH150">
        <f t="shared" ref="AH150:AJ150" si="1360">AG150/AG$1002</f>
        <v>4.9065678898160804E-2</v>
      </c>
      <c r="AI150">
        <v>17.032384579397601</v>
      </c>
      <c r="AJ150">
        <f t="shared" si="1360"/>
        <v>5.3688765455141792E-2</v>
      </c>
      <c r="AK150">
        <v>17.109274961304699</v>
      </c>
      <c r="AL150">
        <f t="shared" ref="AL150:AN150" si="1361">AK150/AK$1002</f>
        <v>5.7764403406072876E-2</v>
      </c>
      <c r="AM150">
        <v>17.214039199349301</v>
      </c>
      <c r="AN150">
        <f t="shared" si="1361"/>
        <v>5.0066728789841447E-2</v>
      </c>
      <c r="AP150">
        <f t="shared" si="1179"/>
        <v>4.3183790827629041E-2</v>
      </c>
      <c r="AQ150">
        <f t="shared" si="1180"/>
        <v>5.1849642377658413E-2</v>
      </c>
      <c r="AR150">
        <f t="shared" si="1181"/>
        <v>6.1978863311374192E-2</v>
      </c>
    </row>
    <row r="151" spans="1:44" x14ac:dyDescent="0.25">
      <c r="A151">
        <v>17.1131263362889</v>
      </c>
      <c r="B151">
        <f t="shared" si="1160"/>
        <v>4.315557496325545E-2</v>
      </c>
      <c r="C151">
        <v>17.1028008804502</v>
      </c>
      <c r="D151">
        <f t="shared" si="1160"/>
        <v>6.1943596092558423E-2</v>
      </c>
      <c r="E151">
        <v>16.857269388222999</v>
      </c>
      <c r="F151">
        <f t="shared" ref="F151:H151" si="1362">E151/E$1002</f>
        <v>4.7737422276905375E-2</v>
      </c>
      <c r="G151">
        <v>17.2163496574614</v>
      </c>
      <c r="H151">
        <f t="shared" si="1362"/>
        <v>4.6839354215249387E-2</v>
      </c>
      <c r="I151">
        <v>17.023271267269699</v>
      </c>
      <c r="J151">
        <f t="shared" ref="J151:L151" si="1363">I151/I$1002</f>
        <v>4.3166760000013675E-2</v>
      </c>
      <c r="K151">
        <v>17.1843855565218</v>
      </c>
      <c r="L151">
        <f t="shared" si="1363"/>
        <v>5.8979648683397119E-2</v>
      </c>
      <c r="M151">
        <v>17.102555870670798</v>
      </c>
      <c r="N151">
        <f t="shared" ref="N151:P151" si="1364">M151/M$1002</f>
        <v>5.0879972659586652E-2</v>
      </c>
      <c r="O151">
        <v>17.089694510915699</v>
      </c>
      <c r="P151">
        <f t="shared" si="1364"/>
        <v>5.4482196773345384E-2</v>
      </c>
      <c r="Q151">
        <v>17.418020432983798</v>
      </c>
      <c r="R151">
        <f t="shared" ref="R151:T151" si="1365">Q151/Q$1002</f>
        <v>5.6093806232997478E-2</v>
      </c>
      <c r="S151">
        <v>17.4050060617955</v>
      </c>
      <c r="T151">
        <f t="shared" si="1365"/>
        <v>4.6973782485570693E-2</v>
      </c>
      <c r="U151">
        <v>17.028616042001001</v>
      </c>
      <c r="V151">
        <f t="shared" ref="V151:X151" si="1366">U151/U$1002</f>
        <v>5.1463479977684815E-2</v>
      </c>
      <c r="W151">
        <v>17.1856923798581</v>
      </c>
      <c r="X151">
        <f t="shared" si="1366"/>
        <v>4.989336346170576E-2</v>
      </c>
      <c r="Y151">
        <v>17.184038252443301</v>
      </c>
      <c r="Z151">
        <f t="shared" ref="Z151:AB151" si="1367">Y151/Y$1002</f>
        <v>5.7025285777700468E-2</v>
      </c>
      <c r="AA151">
        <v>16.834325048129902</v>
      </c>
      <c r="AB151">
        <f t="shared" si="1367"/>
        <v>4.6252194181918019E-2</v>
      </c>
      <c r="AC151">
        <v>17.006478283396</v>
      </c>
      <c r="AD151">
        <f t="shared" ref="AD151:AF151" si="1368">AC151/AC$1002</f>
        <v>5.8270688558255485E-2</v>
      </c>
      <c r="AE151">
        <v>16.932730713703101</v>
      </c>
      <c r="AF151">
        <f t="shared" si="1368"/>
        <v>5.2747716027441278E-2</v>
      </c>
      <c r="AG151">
        <v>16.965484419088899</v>
      </c>
      <c r="AH151">
        <f t="shared" ref="AH151:AJ151" si="1369">AG151/AG$1002</f>
        <v>4.9038657252261982E-2</v>
      </c>
      <c r="AI151">
        <v>17.022224505890499</v>
      </c>
      <c r="AJ151">
        <f t="shared" si="1369"/>
        <v>5.3656739299262853E-2</v>
      </c>
      <c r="AK151">
        <v>17.098063208938399</v>
      </c>
      <c r="AL151">
        <f t="shared" ref="AL151:AN151" si="1370">AK151/AK$1002</f>
        <v>5.772655024233328E-2</v>
      </c>
      <c r="AM151">
        <v>17.203200258985301</v>
      </c>
      <c r="AN151">
        <f t="shared" si="1370"/>
        <v>5.0035203923347933E-2</v>
      </c>
      <c r="AP151">
        <f t="shared" si="1179"/>
        <v>4.315557496325545E-2</v>
      </c>
      <c r="AQ151">
        <f t="shared" si="1180"/>
        <v>5.1818099654239592E-2</v>
      </c>
      <c r="AR151">
        <f t="shared" si="1181"/>
        <v>6.1943596092558423E-2</v>
      </c>
    </row>
    <row r="152" spans="1:44" x14ac:dyDescent="0.25">
      <c r="A152">
        <v>17.102158426385401</v>
      </c>
      <c r="B152">
        <f t="shared" si="1160"/>
        <v>4.3127916284839279E-2</v>
      </c>
      <c r="C152">
        <v>17.0932390002354</v>
      </c>
      <c r="D152">
        <f t="shared" si="1160"/>
        <v>6.1908964499169057E-2</v>
      </c>
      <c r="E152">
        <v>16.849933337514202</v>
      </c>
      <c r="F152">
        <f t="shared" ref="F152:H152" si="1371">E152/E$1002</f>
        <v>4.7716647610352603E-2</v>
      </c>
      <c r="G152">
        <v>17.205118015260702</v>
      </c>
      <c r="H152">
        <f t="shared" si="1371"/>
        <v>4.6808797048490787E-2</v>
      </c>
      <c r="I152">
        <v>17.013575946369698</v>
      </c>
      <c r="J152">
        <f t="shared" ref="J152:L152" si="1372">I152/I$1002</f>
        <v>4.3142175090107551E-2</v>
      </c>
      <c r="K152">
        <v>17.1729025387083</v>
      </c>
      <c r="L152">
        <f t="shared" si="1372"/>
        <v>5.8940237070206888E-2</v>
      </c>
      <c r="M152">
        <v>17.091843695165601</v>
      </c>
      <c r="N152">
        <f t="shared" ref="N152:P152" si="1373">M152/M$1002</f>
        <v>5.0848104019545322E-2</v>
      </c>
      <c r="O152">
        <v>17.079486538082701</v>
      </c>
      <c r="P152">
        <f t="shared" si="1373"/>
        <v>5.4449653606222698E-2</v>
      </c>
      <c r="Q152">
        <v>17.4060024711872</v>
      </c>
      <c r="R152">
        <f t="shared" ref="R152:T152" si="1374">Q152/Q$1002</f>
        <v>5.605510302772064E-2</v>
      </c>
      <c r="S152">
        <v>17.3930777316282</v>
      </c>
      <c r="T152">
        <f t="shared" si="1374"/>
        <v>4.6941589518518255E-2</v>
      </c>
      <c r="U152">
        <v>17.0192088275024</v>
      </c>
      <c r="V152">
        <f t="shared" ref="V152:X152" si="1375">U152/U$1002</f>
        <v>5.1435049716893187E-2</v>
      </c>
      <c r="W152">
        <v>17.174527328112301</v>
      </c>
      <c r="X152">
        <f t="shared" si="1375"/>
        <v>4.9860949173557857E-2</v>
      </c>
      <c r="Y152">
        <v>17.1723209568631</v>
      </c>
      <c r="Z152">
        <f t="shared" ref="Z152:AB152" si="1376">Y152/Y$1002</f>
        <v>5.6986401894925841E-2</v>
      </c>
      <c r="AA152">
        <v>16.8271337638296</v>
      </c>
      <c r="AB152">
        <f t="shared" si="1376"/>
        <v>4.6232436176953523E-2</v>
      </c>
      <c r="AC152">
        <v>16.9966286731423</v>
      </c>
      <c r="AD152">
        <f t="shared" ref="AD152:AF152" si="1377">AC152/AC$1002</f>
        <v>5.8236940032432009E-2</v>
      </c>
      <c r="AE152">
        <v>16.924152070689299</v>
      </c>
      <c r="AF152">
        <f t="shared" si="1377"/>
        <v>5.2720992409541506E-2</v>
      </c>
      <c r="AG152">
        <v>16.956326778032299</v>
      </c>
      <c r="AH152">
        <f t="shared" ref="AH152:AJ152" si="1378">AG152/AG$1002</f>
        <v>4.9012187131520335E-2</v>
      </c>
      <c r="AI152">
        <v>17.012266540875501</v>
      </c>
      <c r="AJ152">
        <f t="shared" si="1378"/>
        <v>5.362535022126215E-2</v>
      </c>
      <c r="AK152">
        <v>17.0870818841125</v>
      </c>
      <c r="AL152">
        <f t="shared" ref="AL152:AN152" si="1379">AK152/AK$1002</f>
        <v>5.7689475048988678E-2</v>
      </c>
      <c r="AM152">
        <v>17.192550578573101</v>
      </c>
      <c r="AN152">
        <f t="shared" si="1379"/>
        <v>5.0004229516079454E-2</v>
      </c>
      <c r="AP152">
        <f t="shared" si="1179"/>
        <v>4.3127916284839279E-2</v>
      </c>
      <c r="AQ152">
        <f t="shared" si="1180"/>
        <v>5.178715995486638E-2</v>
      </c>
      <c r="AR152">
        <f t="shared" si="1181"/>
        <v>6.1908964499169057E-2</v>
      </c>
    </row>
    <row r="153" spans="1:44" x14ac:dyDescent="0.25">
      <c r="A153">
        <v>17.0914059572202</v>
      </c>
      <c r="B153">
        <f t="shared" si="1160"/>
        <v>4.3100800901011663E-2</v>
      </c>
      <c r="C153">
        <v>17.083848512965801</v>
      </c>
      <c r="D153">
        <f t="shared" si="1160"/>
        <v>6.1874953663481599E-2</v>
      </c>
      <c r="E153">
        <v>16.842739736184001</v>
      </c>
      <c r="F153">
        <f t="shared" ref="F153:H153" si="1380">E153/E$1002</f>
        <v>4.7696276340458116E-2</v>
      </c>
      <c r="G153">
        <v>17.194086367216698</v>
      </c>
      <c r="H153">
        <f t="shared" si="1380"/>
        <v>4.6778783992262742E-2</v>
      </c>
      <c r="I153">
        <v>17.004073261647701</v>
      </c>
      <c r="J153">
        <f t="shared" ref="J153:L153" si="1381">I153/I$1002</f>
        <v>4.3118078657388474E-2</v>
      </c>
      <c r="K153">
        <v>17.161640344795401</v>
      </c>
      <c r="L153">
        <f t="shared" si="1381"/>
        <v>5.8901583361105549E-2</v>
      </c>
      <c r="M153">
        <v>17.081345800469901</v>
      </c>
      <c r="N153">
        <f t="shared" ref="N153:P153" si="1382">M153/M$1002</f>
        <v>5.0816872863270225E-2</v>
      </c>
      <c r="O153">
        <v>17.0694719586837</v>
      </c>
      <c r="P153">
        <f t="shared" si="1382"/>
        <v>5.4417726980204299E-2</v>
      </c>
      <c r="Q153">
        <v>17.394183940753901</v>
      </c>
      <c r="R153">
        <f t="shared" ref="R153:T153" si="1383">Q153/Q$1002</f>
        <v>5.6017042080517429E-2</v>
      </c>
      <c r="S153">
        <v>17.381346348879099</v>
      </c>
      <c r="T153">
        <f t="shared" si="1383"/>
        <v>4.6909928086195006E-2</v>
      </c>
      <c r="U153">
        <v>17.009981393846999</v>
      </c>
      <c r="V153">
        <f t="shared" ref="V153:X153" si="1384">U153/U$1002</f>
        <v>5.1407162785506701E-2</v>
      </c>
      <c r="W153">
        <v>17.163574544077299</v>
      </c>
      <c r="X153">
        <f t="shared" si="1384"/>
        <v>4.9829151139315353E-2</v>
      </c>
      <c r="Y153">
        <v>17.160831969795201</v>
      </c>
      <c r="Z153">
        <f t="shared" ref="Z153:AB153" si="1385">Y153/Y$1002</f>
        <v>5.6948275654677853E-2</v>
      </c>
      <c r="AA153">
        <v>16.820084657948701</v>
      </c>
      <c r="AB153">
        <f t="shared" si="1385"/>
        <v>4.6213068806234464E-2</v>
      </c>
      <c r="AC153">
        <v>16.986979692190801</v>
      </c>
      <c r="AD153">
        <f t="shared" ref="AD153:AF153" si="1386">AC153/AC$1002</f>
        <v>5.8203878939208593E-2</v>
      </c>
      <c r="AE153">
        <v>16.915742682617399</v>
      </c>
      <c r="AF153">
        <f t="shared" si="1386"/>
        <v>5.2694796043374632E-2</v>
      </c>
      <c r="AG153">
        <v>16.947354898600999</v>
      </c>
      <c r="AH153">
        <f t="shared" ref="AH153:AJ153" si="1387">AG153/AG$1002</f>
        <v>4.8986253953930359E-2</v>
      </c>
      <c r="AI153">
        <v>17.0025055218406</v>
      </c>
      <c r="AJ153">
        <f t="shared" si="1387"/>
        <v>5.3594581948086709E-2</v>
      </c>
      <c r="AK153">
        <v>17.076325018653399</v>
      </c>
      <c r="AL153">
        <f t="shared" ref="AL153:AN153" si="1388">AK153/AK$1002</f>
        <v>5.7653157676267178E-2</v>
      </c>
      <c r="AM153">
        <v>17.182085850496499</v>
      </c>
      <c r="AN153">
        <f t="shared" si="1388"/>
        <v>4.9973793039410429E-2</v>
      </c>
      <c r="AP153">
        <f t="shared" si="1179"/>
        <v>4.3100800901011663E-2</v>
      </c>
      <c r="AQ153">
        <f t="shared" si="1180"/>
        <v>5.1756808345595387E-2</v>
      </c>
      <c r="AR153">
        <f t="shared" si="1181"/>
        <v>6.1874953663481599E-2</v>
      </c>
    </row>
    <row r="154" spans="1:44" x14ac:dyDescent="0.25">
      <c r="A154">
        <v>17.0808635660707</v>
      </c>
      <c r="B154">
        <f t="shared" si="1160"/>
        <v>4.3074215288154978E-2</v>
      </c>
      <c r="C154">
        <v>17.074625418906798</v>
      </c>
      <c r="D154">
        <f t="shared" si="1160"/>
        <v>6.184154909910012E-2</v>
      </c>
      <c r="E154">
        <v>16.8356848756777</v>
      </c>
      <c r="F154">
        <f t="shared" ref="F154:H154" si="1389">E154/E$1002</f>
        <v>4.7676297965115237E-2</v>
      </c>
      <c r="G154">
        <v>17.183250084592601</v>
      </c>
      <c r="H154">
        <f t="shared" si="1389"/>
        <v>4.6749302453475181E-2</v>
      </c>
      <c r="I154">
        <v>16.9947582930271</v>
      </c>
      <c r="J154">
        <f t="shared" ref="J154:L154" si="1390">I154/I$1002</f>
        <v>4.3094458225772243E-2</v>
      </c>
      <c r="K154">
        <v>17.150593554999599</v>
      </c>
      <c r="L154">
        <f t="shared" si="1390"/>
        <v>5.8863668954501208E-2</v>
      </c>
      <c r="M154">
        <v>17.0710567880881</v>
      </c>
      <c r="N154">
        <f t="shared" ref="N154:P154" si="1391">M154/M$1002</f>
        <v>5.0786263130278335E-2</v>
      </c>
      <c r="O154">
        <v>17.059646048657498</v>
      </c>
      <c r="P154">
        <f t="shared" si="1391"/>
        <v>5.4386401834913799E-2</v>
      </c>
      <c r="Q154">
        <v>17.3825603773052</v>
      </c>
      <c r="R154">
        <f t="shared" ref="R154:T154" si="1392">Q154/Q$1002</f>
        <v>5.5979609014094239E-2</v>
      </c>
      <c r="S154">
        <v>17.369807544453501</v>
      </c>
      <c r="T154">
        <f t="shared" si="1392"/>
        <v>4.6878786396998967E-2</v>
      </c>
      <c r="U154">
        <v>17.000929286282499</v>
      </c>
      <c r="V154">
        <f t="shared" ref="V154:X154" si="1393">U154/U$1002</f>
        <v>5.1379805720478483E-2</v>
      </c>
      <c r="W154">
        <v>17.152828737682398</v>
      </c>
      <c r="X154">
        <f t="shared" si="1393"/>
        <v>4.979795400088767E-2</v>
      </c>
      <c r="Y154">
        <v>17.149565693963499</v>
      </c>
      <c r="Z154">
        <f t="shared" ref="Z154:AB154" si="1394">Y154/Y$1002</f>
        <v>5.6910888482377894E-2</v>
      </c>
      <c r="AA154">
        <v>16.813173972099701</v>
      </c>
      <c r="AB154">
        <f t="shared" si="1394"/>
        <v>4.6194081743616611E-2</v>
      </c>
      <c r="AC154">
        <v>16.977526088334098</v>
      </c>
      <c r="AD154">
        <f t="shared" ref="AD154:AF154" si="1395">AC154/AC$1002</f>
        <v>5.8171487282517108E-2</v>
      </c>
      <c r="AE154">
        <v>16.907498146132301</v>
      </c>
      <c r="AF154">
        <f t="shared" si="1395"/>
        <v>5.2669113211901868E-2</v>
      </c>
      <c r="AG154">
        <v>16.938563874268901</v>
      </c>
      <c r="AH154">
        <f t="shared" ref="AH154:AJ154" si="1396">AG154/AG$1002</f>
        <v>4.8960843537200205E-2</v>
      </c>
      <c r="AI154">
        <v>16.992936425061501</v>
      </c>
      <c r="AJ154">
        <f t="shared" si="1396"/>
        <v>5.356441864416437E-2</v>
      </c>
      <c r="AK154">
        <v>17.065786808227799</v>
      </c>
      <c r="AL154">
        <f t="shared" ref="AL154:AN154" si="1397">AK154/AK$1002</f>
        <v>5.7617578527555197E-2</v>
      </c>
      <c r="AM154">
        <v>17.171801876155399</v>
      </c>
      <c r="AN154">
        <f t="shared" si="1397"/>
        <v>4.9943882281786679E-2</v>
      </c>
      <c r="AP154">
        <f t="shared" si="1179"/>
        <v>4.3074215288154978E-2</v>
      </c>
      <c r="AQ154">
        <f t="shared" si="1180"/>
        <v>5.1727030289744513E-2</v>
      </c>
      <c r="AR154">
        <f t="shared" si="1181"/>
        <v>6.184154909910012E-2</v>
      </c>
    </row>
    <row r="155" spans="1:44" x14ac:dyDescent="0.25">
      <c r="A155">
        <v>17.070526032055799</v>
      </c>
      <c r="B155">
        <f t="shared" si="1160"/>
        <v>4.3048146280344916E-2</v>
      </c>
      <c r="C155">
        <v>17.065565820642899</v>
      </c>
      <c r="D155">
        <f t="shared" si="1160"/>
        <v>6.1808736690212092E-2</v>
      </c>
      <c r="E155">
        <v>16.828765146670701</v>
      </c>
      <c r="F155">
        <f t="shared" ref="F155:H155" si="1398">E155/E$1002</f>
        <v>4.7656702263222994E-2</v>
      </c>
      <c r="G155">
        <v>17.172604656807898</v>
      </c>
      <c r="H155">
        <f t="shared" si="1398"/>
        <v>4.6720340160497795E-2</v>
      </c>
      <c r="I155">
        <v>16.9856262531599</v>
      </c>
      <c r="J155">
        <f t="shared" ref="J155:L155" si="1399">I155/I$1002</f>
        <v>4.3071301655741197E-2</v>
      </c>
      <c r="K155">
        <v>17.139756893040101</v>
      </c>
      <c r="L155">
        <f t="shared" si="1399"/>
        <v>5.8826475741326975E-2</v>
      </c>
      <c r="M155">
        <v>17.060971403900901</v>
      </c>
      <c r="N155">
        <f t="shared" ref="N155:P155" si="1400">M155/M$1002</f>
        <v>5.0756259189604989E-2</v>
      </c>
      <c r="O155">
        <v>17.050004207489401</v>
      </c>
      <c r="P155">
        <f t="shared" si="1400"/>
        <v>5.4355663503842869E-2</v>
      </c>
      <c r="Q155">
        <v>17.371127431025499</v>
      </c>
      <c r="R155">
        <f t="shared" ref="R155:T155" si="1401">Q155/Q$1002</f>
        <v>5.5942789820101826E-2</v>
      </c>
      <c r="S155">
        <v>17.3584570605679</v>
      </c>
      <c r="T155">
        <f t="shared" si="1401"/>
        <v>4.6848152959742172E-2</v>
      </c>
      <c r="U155">
        <v>16.992048167559801</v>
      </c>
      <c r="V155">
        <f t="shared" ref="V155:X155" si="1402">U155/U$1002</f>
        <v>5.1352965413877072E-2</v>
      </c>
      <c r="W155">
        <v>17.142284762103301</v>
      </c>
      <c r="X155">
        <f t="shared" si="1402"/>
        <v>4.9767342816056055E-2</v>
      </c>
      <c r="Y155">
        <v>17.138516679235401</v>
      </c>
      <c r="Z155">
        <f t="shared" ref="Z155:AB155" si="1403">Y155/Y$1002</f>
        <v>5.6874222291743555E-2</v>
      </c>
      <c r="AA155">
        <v>16.806398049838901</v>
      </c>
      <c r="AB155">
        <f t="shared" si="1403"/>
        <v>4.6175464943045627E-2</v>
      </c>
      <c r="AC155">
        <v>16.968262754488499</v>
      </c>
      <c r="AD155">
        <f t="shared" ref="AD155:AF155" si="1404">AC155/AC$1002</f>
        <v>5.8139747563538659E-2</v>
      </c>
      <c r="AE155">
        <v>16.899414177808399</v>
      </c>
      <c r="AF155">
        <f t="shared" si="1404"/>
        <v>5.2643930571680764E-2</v>
      </c>
      <c r="AG155">
        <v>16.929948932966902</v>
      </c>
      <c r="AH155">
        <f t="shared" ref="AH155:AJ155" si="1405">AG155/AG$1002</f>
        <v>4.8935942087685341E-2</v>
      </c>
      <c r="AI155">
        <v>16.9835543617707</v>
      </c>
      <c r="AJ155">
        <f t="shared" si="1405"/>
        <v>5.3534844899328055E-2</v>
      </c>
      <c r="AK155">
        <v>17.055461607717699</v>
      </c>
      <c r="AL155">
        <f t="shared" ref="AL155:AN155" si="1406">AK155/AK$1002</f>
        <v>5.7582718543782482E-2</v>
      </c>
      <c r="AM155">
        <v>17.161694562900699</v>
      </c>
      <c r="AN155">
        <f t="shared" si="1406"/>
        <v>4.9914485339810612E-2</v>
      </c>
      <c r="AP155">
        <f t="shared" si="1179"/>
        <v>4.3048146280344916E-2</v>
      </c>
      <c r="AQ155">
        <f t="shared" si="1180"/>
        <v>5.1697811636759308E-2</v>
      </c>
      <c r="AR155">
        <f t="shared" si="1181"/>
        <v>6.1808736690212092E-2</v>
      </c>
    </row>
    <row r="156" spans="1:44" x14ac:dyDescent="0.25">
      <c r="A156">
        <v>17.060388272258599</v>
      </c>
      <c r="B156">
        <f t="shared" si="1160"/>
        <v>4.3022581059572844E-2</v>
      </c>
      <c r="C156">
        <v>17.056665920207099</v>
      </c>
      <c r="D156">
        <f t="shared" si="1160"/>
        <v>6.177650268119142E-2</v>
      </c>
      <c r="E156">
        <v>16.821977036326501</v>
      </c>
      <c r="F156">
        <f t="shared" ref="F156:H156" si="1407">E156/E$1002</f>
        <v>4.7637479286921171E-2</v>
      </c>
      <c r="G156">
        <v>17.162145688163999</v>
      </c>
      <c r="H156">
        <f t="shared" si="1407"/>
        <v>4.6691885154251711E-2</v>
      </c>
      <c r="I156">
        <v>16.9766724837604</v>
      </c>
      <c r="J156">
        <f t="shared" ref="J156:L156" si="1408">I156/I$1002</f>
        <v>4.3048597135047412E-2</v>
      </c>
      <c r="K156">
        <v>17.1291252221184</v>
      </c>
      <c r="L156">
        <f t="shared" si="1408"/>
        <v>5.8789986091242197E-2</v>
      </c>
      <c r="M156">
        <v>17.051084534207199</v>
      </c>
      <c r="N156">
        <f t="shared" ref="N156:P156" si="1409">M156/M$1002</f>
        <v>5.0726845828028604E-2</v>
      </c>
      <c r="O156">
        <v>17.040541954809399</v>
      </c>
      <c r="P156">
        <f t="shared" si="1409"/>
        <v>5.4325497703506198E-2</v>
      </c>
      <c r="Q156">
        <v>17.359880863338599</v>
      </c>
      <c r="R156">
        <f t="shared" ref="R156:T156" si="1410">Q156/Q$1002</f>
        <v>5.5906570848431508E-2</v>
      </c>
      <c r="S156">
        <v>17.347290747503799</v>
      </c>
      <c r="T156">
        <f t="shared" si="1410"/>
        <v>4.681801657488964E-2</v>
      </c>
      <c r="U156">
        <v>16.983333814706</v>
      </c>
      <c r="V156">
        <f t="shared" ref="V156:X156" si="1411">U156/U$1002</f>
        <v>5.1326629103133799E-2</v>
      </c>
      <c r="W156">
        <v>17.131937609590199</v>
      </c>
      <c r="X156">
        <f t="shared" si="1411"/>
        <v>4.973730304636164E-2</v>
      </c>
      <c r="Y156">
        <v>17.127679618551799</v>
      </c>
      <c r="Z156">
        <f t="shared" ref="Z156:AB156" si="1412">Y156/Y$1002</f>
        <v>5.6838259471282258E-2</v>
      </c>
      <c r="AA156">
        <v>16.7997533338194</v>
      </c>
      <c r="AB156">
        <f t="shared" si="1412"/>
        <v>4.6157208630734976E-2</v>
      </c>
      <c r="AC156">
        <v>16.959184724578702</v>
      </c>
      <c r="AD156">
        <f t="shared" ref="AD156:AF156" si="1413">AC156/AC$1002</f>
        <v>5.8108642766602964E-2</v>
      </c>
      <c r="AE156">
        <v>16.891486610784298</v>
      </c>
      <c r="AF156">
        <f t="shared" si="1413"/>
        <v>5.2619235142381968E-2</v>
      </c>
      <c r="AG156">
        <v>16.9215054333552</v>
      </c>
      <c r="AH156">
        <f t="shared" ref="AH156:AJ156" si="1414">AG156/AG$1002</f>
        <v>4.8911536189613733E-2</v>
      </c>
      <c r="AI156">
        <v>16.9743545744332</v>
      </c>
      <c r="AJ156">
        <f t="shared" si="1414"/>
        <v>5.3505845717076277E-2</v>
      </c>
      <c r="AK156">
        <v>17.045343926727401</v>
      </c>
      <c r="AL156">
        <f t="shared" ref="AL156:AN156" si="1415">AK156/AK$1002</f>
        <v>5.7548559188252843E-2</v>
      </c>
      <c r="AM156">
        <v>17.151759921071498</v>
      </c>
      <c r="AN156">
        <f t="shared" si="1415"/>
        <v>4.9885590609624005E-2</v>
      </c>
      <c r="AP156">
        <f t="shared" si="1179"/>
        <v>4.3022581059572844E-2</v>
      </c>
      <c r="AQ156">
        <f t="shared" si="1180"/>
        <v>5.1669138611407359E-2</v>
      </c>
      <c r="AR156">
        <f t="shared" si="1181"/>
        <v>6.177650268119142E-2</v>
      </c>
    </row>
    <row r="157" spans="1:44" x14ac:dyDescent="0.25">
      <c r="A157">
        <v>17.050445337956901</v>
      </c>
      <c r="B157">
        <f t="shared" si="1160"/>
        <v>4.2997507146239913E-2</v>
      </c>
      <c r="C157">
        <v>17.047922016303701</v>
      </c>
      <c r="D157">
        <f t="shared" si="1160"/>
        <v>6.1744833666539947E-2</v>
      </c>
      <c r="E157">
        <v>16.8153171256271</v>
      </c>
      <c r="F157">
        <f t="shared" ref="F157:H157" si="1416">E157/E$1002</f>
        <v>4.7618619354030382E-2</v>
      </c>
      <c r="G157">
        <v>17.1518688946711</v>
      </c>
      <c r="H157">
        <f t="shared" si="1416"/>
        <v>4.6663925779576593E-2</v>
      </c>
      <c r="I157">
        <v>16.967892452034398</v>
      </c>
      <c r="J157">
        <f t="shared" ref="J157:L157" si="1417">I157/I$1002</f>
        <v>4.3026333169658017E-2</v>
      </c>
      <c r="K157">
        <v>17.1186935410187</v>
      </c>
      <c r="L157">
        <f t="shared" si="1417"/>
        <v>5.8754182839248464E-2</v>
      </c>
      <c r="M157">
        <v>17.041391201875001</v>
      </c>
      <c r="N157">
        <f t="shared" ref="N157:P157" si="1418">M157/M$1002</f>
        <v>5.0698008238619627E-2</v>
      </c>
      <c r="O157">
        <v>17.031254927088298</v>
      </c>
      <c r="P157">
        <f t="shared" si="1418"/>
        <v>5.4295890522908709E-2</v>
      </c>
      <c r="Q157">
        <v>17.3488165436972</v>
      </c>
      <c r="R157">
        <f t="shared" ref="R157:T157" si="1419">Q157/Q$1002</f>
        <v>5.5870938796875907E-2</v>
      </c>
      <c r="S157">
        <v>17.336304560475298</v>
      </c>
      <c r="T157">
        <f t="shared" si="1419"/>
        <v>4.6788366326105453E-2</v>
      </c>
      <c r="U157">
        <v>16.974782115886899</v>
      </c>
      <c r="V157">
        <f t="shared" ref="V157:X157" si="1420">U157/U$1002</f>
        <v>5.1300784361560763E-2</v>
      </c>
      <c r="W157">
        <v>17.1217824074287</v>
      </c>
      <c r="X157">
        <f t="shared" si="1420"/>
        <v>4.9707820545379339E-2</v>
      </c>
      <c r="Y157">
        <v>17.117049343977701</v>
      </c>
      <c r="Z157">
        <f t="shared" ref="Z157:AB157" si="1421">Y157/Y$1002</f>
        <v>5.6802982871185237E-2</v>
      </c>
      <c r="AA157">
        <v>16.793236363020601</v>
      </c>
      <c r="AB157">
        <f t="shared" si="1421"/>
        <v>4.6139303297553981E-2</v>
      </c>
      <c r="AC157">
        <v>16.950287169534999</v>
      </c>
      <c r="AD157">
        <f t="shared" ref="AD157:AF157" si="1422">AC157/AC$1002</f>
        <v>5.8078156345473211E-2</v>
      </c>
      <c r="AE157">
        <v>16.8837113914872</v>
      </c>
      <c r="AF157">
        <f t="shared" si="1422"/>
        <v>5.2595014296585224E-2</v>
      </c>
      <c r="AG157">
        <v>16.9132288611905</v>
      </c>
      <c r="AH157">
        <f t="shared" ref="AH157:AJ157" si="1423">AG157/AG$1002</f>
        <v>4.8887612794585193E-2</v>
      </c>
      <c r="AI157">
        <v>16.9653324331214</v>
      </c>
      <c r="AJ157">
        <f t="shared" si="1423"/>
        <v>5.3477406503146231E-2</v>
      </c>
      <c r="AK157">
        <v>17.035428425218299</v>
      </c>
      <c r="AL157">
        <f t="shared" ref="AL157:AN157" si="1424">AK157/AK$1002</f>
        <v>5.7515082431906318E-2</v>
      </c>
      <c r="AM157">
        <v>17.141994061127601</v>
      </c>
      <c r="AN157">
        <f t="shared" si="1424"/>
        <v>4.9857186778567951E-2</v>
      </c>
      <c r="AP157">
        <f t="shared" si="1179"/>
        <v>4.2997507146239913E-2</v>
      </c>
      <c r="AQ157">
        <f t="shared" si="1180"/>
        <v>5.1640997803287327E-2</v>
      </c>
      <c r="AR157">
        <f t="shared" si="1181"/>
        <v>6.1744833666539947E-2</v>
      </c>
    </row>
    <row r="158" spans="1:44" x14ac:dyDescent="0.25">
      <c r="A158">
        <v>17.040692410957298</v>
      </c>
      <c r="B158">
        <f t="shared" si="1160"/>
        <v>4.2972912389912424E-2</v>
      </c>
      <c r="C158">
        <v>17.039330501618299</v>
      </c>
      <c r="D158">
        <f t="shared" si="1160"/>
        <v>6.1713716581144648E-2</v>
      </c>
      <c r="E158">
        <v>16.808782086774801</v>
      </c>
      <c r="F158">
        <f t="shared" ref="F158:H158" si="1425">E158/E$1002</f>
        <v>4.7600113040694364E-2</v>
      </c>
      <c r="G158">
        <v>17.1417701009713</v>
      </c>
      <c r="H158">
        <f t="shared" si="1425"/>
        <v>4.6636450676859523E-2</v>
      </c>
      <c r="I158">
        <v>16.959281747205701</v>
      </c>
      <c r="J158">
        <f t="shared" ref="J158:L158" si="1426">I158/I$1002</f>
        <v>4.30044985749473E-2</v>
      </c>
      <c r="K158">
        <v>17.108456980324501</v>
      </c>
      <c r="L158">
        <f t="shared" si="1426"/>
        <v>5.8719049272704327E-2</v>
      </c>
      <c r="M158">
        <v>17.031886562598501</v>
      </c>
      <c r="N158">
        <f t="shared" ref="N158:P158" si="1427">M158/M$1002</f>
        <v>5.0669732009605409E-2</v>
      </c>
      <c r="O158">
        <v>17.022138874430301</v>
      </c>
      <c r="P158">
        <f t="shared" si="1427"/>
        <v>5.426682841332027E-2</v>
      </c>
      <c r="Q158">
        <v>17.337930446480801</v>
      </c>
      <c r="R158">
        <f t="shared" ref="R158:T158" si="1428">Q158/Q$1002</f>
        <v>5.5835880701138811E-2</v>
      </c>
      <c r="S158">
        <v>17.325494556605801</v>
      </c>
      <c r="T158">
        <f t="shared" si="1428"/>
        <v>4.6759191572093239E-2</v>
      </c>
      <c r="U158">
        <v>16.966389067355198</v>
      </c>
      <c r="V158">
        <f t="shared" ref="V158:X158" si="1429">U158/U$1002</f>
        <v>5.1275419089127729E-2</v>
      </c>
      <c r="W158">
        <v>17.111814414027801</v>
      </c>
      <c r="X158">
        <f t="shared" si="1429"/>
        <v>4.9678881547360387E-2</v>
      </c>
      <c r="Y158">
        <v>17.106620822870301</v>
      </c>
      <c r="Z158">
        <f t="shared" ref="Z158:AB158" si="1430">Y158/Y$1002</f>
        <v>5.6768375790611281E-2</v>
      </c>
      <c r="AA158">
        <v>16.786843770051998</v>
      </c>
      <c r="AB158">
        <f t="shared" si="1430"/>
        <v>4.6121739691620013E-2</v>
      </c>
      <c r="AC158">
        <v>16.941565393399902</v>
      </c>
      <c r="AD158">
        <f t="shared" ref="AD158:AF158" si="1431">AC158/AC$1002</f>
        <v>5.8048272210005893E-2</v>
      </c>
      <c r="AE158">
        <v>16.876084576444502</v>
      </c>
      <c r="AF158">
        <f t="shared" si="1431"/>
        <v>5.2571255749847071E-2</v>
      </c>
      <c r="AG158">
        <v>16.905114825789202</v>
      </c>
      <c r="AH158">
        <f t="shared" ref="AH158:AJ158" si="1432">AG158/AG$1002</f>
        <v>4.8864159211348318E-2</v>
      </c>
      <c r="AI158">
        <v>16.956483431988499</v>
      </c>
      <c r="AJ158">
        <f t="shared" si="1432"/>
        <v>5.3449513054397352E-2</v>
      </c>
      <c r="AK158">
        <v>17.025709909266102</v>
      </c>
      <c r="AL158">
        <f t="shared" ref="AL158:AN158" si="1433">AK158/AK$1002</f>
        <v>5.748227073899468E-2</v>
      </c>
      <c r="AM158">
        <v>17.1323931908743</v>
      </c>
      <c r="AN158">
        <f t="shared" si="1433"/>
        <v>4.9829262817111149E-2</v>
      </c>
      <c r="AP158">
        <f t="shared" si="1179"/>
        <v>4.2972912389912424E-2</v>
      </c>
      <c r="AQ158">
        <f t="shared" si="1180"/>
        <v>5.1613376156642209E-2</v>
      </c>
      <c r="AR158">
        <f t="shared" si="1181"/>
        <v>6.1713716581144648E-2</v>
      </c>
    </row>
    <row r="159" spans="1:44" x14ac:dyDescent="0.25">
      <c r="A159">
        <v>17.031124800029499</v>
      </c>
      <c r="B159">
        <f t="shared" si="1160"/>
        <v>4.294878496033E-2</v>
      </c>
      <c r="C159">
        <v>17.030887860213301</v>
      </c>
      <c r="D159">
        <f t="shared" si="1160"/>
        <v>6.168313869084463E-2</v>
      </c>
      <c r="E159">
        <v>16.802368680662902</v>
      </c>
      <c r="F159">
        <f t="shared" ref="F159:H159" si="1434">E159/E$1002</f>
        <v>4.7581951174217284E-2</v>
      </c>
      <c r="G159">
        <v>17.131845237354799</v>
      </c>
      <c r="H159">
        <f t="shared" si="1434"/>
        <v>4.6609448773917234E-2</v>
      </c>
      <c r="I159">
        <v>16.9508360771319</v>
      </c>
      <c r="J159">
        <f t="shared" ref="J159:L159" si="1435">I159/I$1002</f>
        <v>4.2983082467115193E-2</v>
      </c>
      <c r="K159">
        <v>17.098410798746801</v>
      </c>
      <c r="L159">
        <f t="shared" si="1435"/>
        <v>5.8684569118723065E-2</v>
      </c>
      <c r="M159">
        <v>17.022565901255899</v>
      </c>
      <c r="N159">
        <f t="shared" ref="N159:P159" si="1436">M159/M$1002</f>
        <v>5.0642003113534721E-2</v>
      </c>
      <c r="O159">
        <v>17.013189657456099</v>
      </c>
      <c r="P159">
        <f t="shared" si="1436"/>
        <v>5.4238298178338924E-2</v>
      </c>
      <c r="Q159">
        <v>17.327218647997899</v>
      </c>
      <c r="R159">
        <f t="shared" ref="R159:T159" si="1437">Q159/Q$1002</f>
        <v>5.5801383925180907E-2</v>
      </c>
      <c r="S159">
        <v>17.314856892009299</v>
      </c>
      <c r="T159">
        <f t="shared" si="1437"/>
        <v>4.6730481938719003E-2</v>
      </c>
      <c r="U159">
        <v>16.958150770483002</v>
      </c>
      <c r="V159">
        <f t="shared" ref="V159:X159" si="1438">U159/U$1002</f>
        <v>5.1250521503493823E-2</v>
      </c>
      <c r="W159">
        <v>17.102029015130999</v>
      </c>
      <c r="X159">
        <f t="shared" si="1438"/>
        <v>4.9650472656232549E-2</v>
      </c>
      <c r="Y159">
        <v>17.0963891541588</v>
      </c>
      <c r="Z159">
        <f t="shared" ref="Z159:AB159" si="1439">Y159/Y$1002</f>
        <v>5.67344219653413E-2</v>
      </c>
      <c r="AA159">
        <v>16.780572278528499</v>
      </c>
      <c r="AB159">
        <f t="shared" si="1439"/>
        <v>4.6104508811087179E-2</v>
      </c>
      <c r="AC159">
        <v>16.9330148295413</v>
      </c>
      <c r="AD159">
        <f t="shared" ref="AD159:AF159" si="1440">AC159/AC$1002</f>
        <v>5.801897471317561E-2</v>
      </c>
      <c r="AE159">
        <v>16.868602329183599</v>
      </c>
      <c r="AF159">
        <f t="shared" si="1440"/>
        <v>5.2547947551043327E-2</v>
      </c>
      <c r="AG159">
        <v>16.897159056581501</v>
      </c>
      <c r="AH159">
        <f t="shared" ref="AH159:AJ159" si="1441">AG159/AG$1002</f>
        <v>4.8841163095840086E-2</v>
      </c>
      <c r="AI159">
        <v>16.947803185836602</v>
      </c>
      <c r="AJ159">
        <f t="shared" si="1441"/>
        <v>5.3422151547993499E-2</v>
      </c>
      <c r="AK159">
        <v>17.016183326938201</v>
      </c>
      <c r="AL159">
        <f t="shared" ref="AL159:AN159" si="1442">AK159/AK$1002</f>
        <v>5.7450107053162607E-2</v>
      </c>
      <c r="AM159">
        <v>17.122953612774499</v>
      </c>
      <c r="AN159">
        <f t="shared" si="1442"/>
        <v>4.9801807971032307E-2</v>
      </c>
      <c r="AP159">
        <f t="shared" si="1179"/>
        <v>4.294878496033E-2</v>
      </c>
      <c r="AQ159">
        <f t="shared" si="1180"/>
        <v>5.158626096046616E-2</v>
      </c>
      <c r="AR159">
        <f t="shared" si="1181"/>
        <v>6.168313869084463E-2</v>
      </c>
    </row>
    <row r="160" spans="1:44" x14ac:dyDescent="0.25">
      <c r="A160">
        <v>17.021737937438001</v>
      </c>
      <c r="B160">
        <f t="shared" si="1160"/>
        <v>4.2925113338659206E-2</v>
      </c>
      <c r="C160">
        <v>17.022590665003399</v>
      </c>
      <c r="D160">
        <f t="shared" si="1160"/>
        <v>6.1653087583287691E-2</v>
      </c>
      <c r="E160">
        <v>16.796073754414699</v>
      </c>
      <c r="F160">
        <f t="shared" ref="F160:H160" si="1443">E160/E$1002</f>
        <v>4.7564124826094595E-2</v>
      </c>
      <c r="G160">
        <v>17.122090336865298</v>
      </c>
      <c r="H160">
        <f t="shared" si="1443"/>
        <v>4.6582909278120907E-2</v>
      </c>
      <c r="I160">
        <v>16.942551265011801</v>
      </c>
      <c r="J160">
        <f t="shared" ref="J160:L160" si="1444">I160/I$1002</f>
        <v>4.2962074254838091E-2</v>
      </c>
      <c r="K160">
        <v>17.088550379560498</v>
      </c>
      <c r="L160">
        <f t="shared" si="1444"/>
        <v>5.8650726531941803E-2</v>
      </c>
      <c r="M160">
        <v>17.013424628366199</v>
      </c>
      <c r="N160">
        <f t="shared" ref="N160:P160" si="1445">M160/M$1002</f>
        <v>5.0614807896736787E-2</v>
      </c>
      <c r="O160">
        <v>17.004403244274801</v>
      </c>
      <c r="P160">
        <f t="shared" si="1445"/>
        <v>5.4210286964237374E-2</v>
      </c>
      <c r="Q160">
        <v>17.316677323587399</v>
      </c>
      <c r="R160">
        <f t="shared" ref="R160:T160" si="1446">Q160/Q$1002</f>
        <v>5.5767436151885036E-2</v>
      </c>
      <c r="S160">
        <v>17.3043878189705</v>
      </c>
      <c r="T160">
        <f t="shared" si="1446"/>
        <v>4.6702227311400626E-2</v>
      </c>
      <c r="U160">
        <v>16.950063428875101</v>
      </c>
      <c r="V160">
        <f t="shared" ref="V160:X160" si="1447">U160/U$1002</f>
        <v>5.1226080131283408E-2</v>
      </c>
      <c r="W160">
        <v>17.092421720144198</v>
      </c>
      <c r="X160">
        <f t="shared" si="1447"/>
        <v>4.962258083493927E-2</v>
      </c>
      <c r="Y160">
        <v>17.086349564733201</v>
      </c>
      <c r="Z160">
        <f t="shared" ref="Z160:AB160" si="1448">Y160/Y$1002</f>
        <v>5.6701105555794544E-2</v>
      </c>
      <c r="AA160">
        <v>16.774418700517199</v>
      </c>
      <c r="AB160">
        <f t="shared" si="1448"/>
        <v>4.608760189713141E-2</v>
      </c>
      <c r="AC160">
        <v>16.924631036969</v>
      </c>
      <c r="AD160">
        <f t="shared" ref="AD160:AF160" si="1449">AC160/AC$1002</f>
        <v>5.7990248638454159E-2</v>
      </c>
      <c r="AE160">
        <v>16.861260917212999</v>
      </c>
      <c r="AF160">
        <f t="shared" si="1449"/>
        <v>5.2525078072964859E-2</v>
      </c>
      <c r="AG160">
        <v>16.889357399755198</v>
      </c>
      <c r="AH160">
        <f t="shared" ref="AH160:AJ160" si="1450">AG160/AG$1002</f>
        <v>4.8818612441484797E-2</v>
      </c>
      <c r="AI160">
        <v>16.9392874267769</v>
      </c>
      <c r="AJ160">
        <f t="shared" si="1450"/>
        <v>5.3395308530875284E-2</v>
      </c>
      <c r="AK160">
        <v>17.0068437642852</v>
      </c>
      <c r="AL160">
        <f t="shared" ref="AL160:AN160" si="1451">AK160/AK$1002</f>
        <v>5.7418574783914239E-2</v>
      </c>
      <c r="AM160">
        <v>17.1136717213456</v>
      </c>
      <c r="AN160">
        <f t="shared" si="1451"/>
        <v>4.9774811753849013E-2</v>
      </c>
      <c r="AP160">
        <f t="shared" si="1179"/>
        <v>4.2925113338659206E-2</v>
      </c>
      <c r="AQ160">
        <f t="shared" si="1180"/>
        <v>5.1559639838894653E-2</v>
      </c>
      <c r="AR160">
        <f t="shared" si="1181"/>
        <v>6.1653087583287691E-2</v>
      </c>
    </row>
    <row r="161" spans="1:44" x14ac:dyDescent="0.25">
      <c r="A161">
        <v>17.012527375567899</v>
      </c>
      <c r="B161">
        <f t="shared" si="1160"/>
        <v>4.290188630898456E-2</v>
      </c>
      <c r="C161">
        <v>17.014435575309701</v>
      </c>
      <c r="D161">
        <f t="shared" si="1160"/>
        <v>6.1623551159071789E-2</v>
      </c>
      <c r="E161">
        <v>16.789894238987898</v>
      </c>
      <c r="F161">
        <f t="shared" ref="F161:H161" si="1452">E161/E$1002</f>
        <v>4.7546625305229018E-2</v>
      </c>
      <c r="G161">
        <v>17.112501532490999</v>
      </c>
      <c r="H161">
        <f t="shared" si="1452"/>
        <v>4.6556821668753967E-2</v>
      </c>
      <c r="I161">
        <v>16.9344232461792</v>
      </c>
      <c r="J161">
        <f t="shared" ref="J161:L161" si="1453">I161/I$1002</f>
        <v>4.2941463631138696E-2</v>
      </c>
      <c r="K161">
        <v>17.078871227144798</v>
      </c>
      <c r="L161">
        <f t="shared" si="1453"/>
        <v>5.8617506082647687E-2</v>
      </c>
      <c r="M161">
        <v>17.004458276642701</v>
      </c>
      <c r="N161">
        <f t="shared" ref="N161:P161" si="1454">M161/M$1002</f>
        <v>5.0588133069067891E-2</v>
      </c>
      <c r="O161">
        <v>16.9957757075416</v>
      </c>
      <c r="P161">
        <f t="shared" si="1454"/>
        <v>5.4182782250582762E-2</v>
      </c>
      <c r="Q161">
        <v>17.3063027448143</v>
      </c>
      <c r="R161">
        <f t="shared" ref="R161:T161" si="1455">Q161/Q$1002</f>
        <v>5.5734025374025047E-2</v>
      </c>
      <c r="S161">
        <v>17.294083683219998</v>
      </c>
      <c r="T161">
        <f t="shared" si="1455"/>
        <v>4.6674417827753951E-2</v>
      </c>
      <c r="U161">
        <v>16.9421233455612</v>
      </c>
      <c r="V161">
        <f t="shared" ref="V161:X161" si="1456">U161/U$1002</f>
        <v>5.1202083799600416E-2</v>
      </c>
      <c r="W161">
        <v>17.082988158576999</v>
      </c>
      <c r="X161">
        <f t="shared" si="1456"/>
        <v>4.9595193395108081E-2</v>
      </c>
      <c r="Y161">
        <v>17.076497405936099</v>
      </c>
      <c r="Z161">
        <f t="shared" ref="Z161:AB161" si="1457">Y161/Y$1002</f>
        <v>5.6668411135386572E-2</v>
      </c>
      <c r="AA161">
        <v>16.768379934052</v>
      </c>
      <c r="AB161">
        <f t="shared" si="1457"/>
        <v>4.6071010427121827E-2</v>
      </c>
      <c r="AC161">
        <v>16.916409696752499</v>
      </c>
      <c r="AD161">
        <f t="shared" ref="AD161:AF161" si="1458">AC161/AC$1002</f>
        <v>5.7962079187536451E-2</v>
      </c>
      <c r="AE161">
        <v>16.854056709086699</v>
      </c>
      <c r="AF161">
        <f t="shared" si="1458"/>
        <v>5.2502636003172704E-2</v>
      </c>
      <c r="AG161">
        <v>16.881705814988798</v>
      </c>
      <c r="AH161">
        <f t="shared" ref="AH161:AJ161" si="1459">AG161/AG$1002</f>
        <v>4.8796495569751158E-2</v>
      </c>
      <c r="AI161">
        <v>16.930932000979901</v>
      </c>
      <c r="AJ161">
        <f t="shared" si="1459"/>
        <v>5.3368970909516283E-2</v>
      </c>
      <c r="AK161">
        <v>16.997686441445602</v>
      </c>
      <c r="AL161">
        <f t="shared" ref="AL161:AN161" si="1460">AK161/AK$1002</f>
        <v>5.7387657793461833E-2</v>
      </c>
      <c r="AM161">
        <v>17.1045440006374</v>
      </c>
      <c r="AN161">
        <f t="shared" si="1460"/>
        <v>4.9748263939482229E-2</v>
      </c>
      <c r="AP161">
        <f t="shared" si="1179"/>
        <v>4.290188630898456E-2</v>
      </c>
      <c r="AQ161">
        <f t="shared" si="1180"/>
        <v>5.1533500741869652E-2</v>
      </c>
      <c r="AR161">
        <f t="shared" si="1181"/>
        <v>6.1623551159071789E-2</v>
      </c>
    </row>
    <row r="162" spans="1:44" x14ac:dyDescent="0.25">
      <c r="A162">
        <v>17.003488783641998</v>
      </c>
      <c r="B162">
        <f t="shared" si="1160"/>
        <v>4.2879092950029847E-2</v>
      </c>
      <c r="C162">
        <v>17.006419334488001</v>
      </c>
      <c r="D162">
        <f t="shared" si="1160"/>
        <v>6.1594517623155015E-2</v>
      </c>
      <c r="E162">
        <v>16.7838271468434</v>
      </c>
      <c r="F162">
        <f t="shared" ref="F162:H162" si="1461">E162/E$1002</f>
        <v>4.7529444151328898E-2</v>
      </c>
      <c r="G162">
        <v>17.1030750544389</v>
      </c>
      <c r="H162">
        <f t="shared" si="1461"/>
        <v>4.6531175689596409E-2</v>
      </c>
      <c r="I162">
        <v>16.926448064982999</v>
      </c>
      <c r="J162">
        <f t="shared" ref="J162:L162" si="1462">I162/I$1002</f>
        <v>4.2921240565474757E-2</v>
      </c>
      <c r="K162">
        <v>17.069368963623202</v>
      </c>
      <c r="L162">
        <f t="shared" si="1462"/>
        <v>5.8584892745245691E-2</v>
      </c>
      <c r="M162">
        <v>16.995662497638001</v>
      </c>
      <c r="N162">
        <f t="shared" ref="N162:P162" si="1463">M162/M$1002</f>
        <v>5.056196569393033E-2</v>
      </c>
      <c r="O162">
        <v>16.9873032215976</v>
      </c>
      <c r="P162">
        <f t="shared" si="1463"/>
        <v>5.4155771841118416E-2</v>
      </c>
      <c r="Q162">
        <v>17.2960912767576</v>
      </c>
      <c r="R162">
        <f t="shared" ref="R162:T162" si="1464">Q162/Q$1002</f>
        <v>5.5701139885531631E-2</v>
      </c>
      <c r="S162">
        <v>17.283940921299401</v>
      </c>
      <c r="T162">
        <f t="shared" si="1464"/>
        <v>4.6647043870481568E-2</v>
      </c>
      <c r="U162">
        <v>16.934326920264301</v>
      </c>
      <c r="V162">
        <f t="shared" ref="V162:X162" si="1465">U162/U$1002</f>
        <v>5.1178521627773019E-2</v>
      </c>
      <c r="W162">
        <v>17.0737240765922</v>
      </c>
      <c r="X162">
        <f t="shared" si="1465"/>
        <v>4.9568297987033147E-2</v>
      </c>
      <c r="Y162">
        <v>17.066828150155501</v>
      </c>
      <c r="Z162">
        <f t="shared" ref="Z162:AB162" si="1466">Y162/Y$1002</f>
        <v>5.6636323679222542E-2</v>
      </c>
      <c r="AA162">
        <v>16.7624529607168</v>
      </c>
      <c r="AB162">
        <f t="shared" si="1466"/>
        <v>4.6054726107980608E-2</v>
      </c>
      <c r="AC162">
        <v>16.908346608536799</v>
      </c>
      <c r="AD162">
        <f t="shared" ref="AD162:AF162" si="1467">AC162/AC$1002</f>
        <v>5.7934451968402349E-2</v>
      </c>
      <c r="AE162">
        <v>16.846986171547499</v>
      </c>
      <c r="AF162">
        <f t="shared" si="1467"/>
        <v>5.248061033509914E-2</v>
      </c>
      <c r="AG162">
        <v>16.874200372269101</v>
      </c>
      <c r="AH162">
        <f t="shared" ref="AH162:AJ162" si="1468">AG162/AG$1002</f>
        <v>4.8774801120953476E-2</v>
      </c>
      <c r="AI162">
        <v>16.922732865512302</v>
      </c>
      <c r="AJ162">
        <f t="shared" si="1468"/>
        <v>5.3343125939952406E-2</v>
      </c>
      <c r="AK162">
        <v>16.988706708857901</v>
      </c>
      <c r="AL162">
        <f t="shared" ref="AL162:AN162" si="1469">AK162/AK$1002</f>
        <v>5.7357340383937014E-2</v>
      </c>
      <c r="AM162">
        <v>17.095567021786401</v>
      </c>
      <c r="AN162">
        <f t="shared" si="1469"/>
        <v>4.9722154555143068E-2</v>
      </c>
      <c r="AP162">
        <f t="shared" si="1179"/>
        <v>4.2879092950029847E-2</v>
      </c>
      <c r="AQ162">
        <f t="shared" si="1180"/>
        <v>5.1507831936069462E-2</v>
      </c>
      <c r="AR162">
        <f t="shared" si="1181"/>
        <v>6.1594517623155015E-2</v>
      </c>
    </row>
    <row r="163" spans="1:44" x14ac:dyDescent="0.25">
      <c r="A163">
        <v>16.994617944527199</v>
      </c>
      <c r="B163">
        <f t="shared" si="1160"/>
        <v>4.2856722627104459E-2</v>
      </c>
      <c r="C163">
        <v>16.9985387676283</v>
      </c>
      <c r="D163">
        <f t="shared" si="1160"/>
        <v>6.15659754765236E-2</v>
      </c>
      <c r="E163">
        <v>16.7778695696773</v>
      </c>
      <c r="F163">
        <f t="shared" ref="F163:H163" si="1470">E163/E$1002</f>
        <v>4.7512573128485544E-2</v>
      </c>
      <c r="G163">
        <v>17.093807227488099</v>
      </c>
      <c r="H163">
        <f t="shared" si="1470"/>
        <v>4.650596134172412E-2</v>
      </c>
      <c r="I163">
        <v>16.918621871749501</v>
      </c>
      <c r="J163">
        <f t="shared" ref="J163:L163" si="1471">I163/I$1002</f>
        <v>4.2901395296036225E-2</v>
      </c>
      <c r="K163">
        <v>17.0600393256011</v>
      </c>
      <c r="L163">
        <f t="shared" si="1471"/>
        <v>5.8552871887061556E-2</v>
      </c>
      <c r="M163">
        <v>16.9870330584797</v>
      </c>
      <c r="N163">
        <f t="shared" ref="N163:P163" si="1472">M163/M$1002</f>
        <v>5.0536293178561155E-2</v>
      </c>
      <c r="O163">
        <v>16.978982059689901</v>
      </c>
      <c r="P163">
        <f t="shared" si="1472"/>
        <v>5.4129243854901428E-2</v>
      </c>
      <c r="Q163">
        <v>17.286039375384298</v>
      </c>
      <c r="R163">
        <f t="shared" ref="R163:T163" si="1473">Q163/Q$1002</f>
        <v>5.5668768273035449E-2</v>
      </c>
      <c r="S163">
        <v>17.2739560580142</v>
      </c>
      <c r="T163">
        <f t="shared" si="1473"/>
        <v>4.6620096060498516E-2</v>
      </c>
      <c r="U163">
        <v>16.926670646743201</v>
      </c>
      <c r="V163">
        <f t="shared" ref="V163:X163" si="1474">U163/U$1002</f>
        <v>5.1155383019322105E-2</v>
      </c>
      <c r="W163">
        <v>17.064625333660299</v>
      </c>
      <c r="X163">
        <f t="shared" si="1474"/>
        <v>4.9541882589962616E-2</v>
      </c>
      <c r="Y163">
        <v>17.057337387514298</v>
      </c>
      <c r="Z163">
        <f t="shared" ref="Z163:AB163" si="1475">Y163/Y$1002</f>
        <v>5.6604828553111199E-2</v>
      </c>
      <c r="AA163">
        <v>16.756634843293199</v>
      </c>
      <c r="AB163">
        <f t="shared" si="1475"/>
        <v>4.6038740869720075E-2</v>
      </c>
      <c r="AC163">
        <v>16.9004376871546</v>
      </c>
      <c r="AD163">
        <f t="shared" ref="AD163:AF163" si="1476">AC163/AC$1002</f>
        <v>5.7907352983708742E-2</v>
      </c>
      <c r="AE163">
        <v>16.840045866748699</v>
      </c>
      <c r="AF163">
        <f t="shared" si="1476"/>
        <v>5.2458990359392881E-2</v>
      </c>
      <c r="AG163">
        <v>16.866837248792599</v>
      </c>
      <c r="AH163">
        <f t="shared" ref="AH163:AJ163" si="1477">AG163/AG$1002</f>
        <v>4.8753518045295235E-2</v>
      </c>
      <c r="AI163">
        <v>16.9146860852589</v>
      </c>
      <c r="AJ163">
        <f t="shared" si="1477"/>
        <v>5.3317761218079199E-2</v>
      </c>
      <c r="AK163">
        <v>16.979900043578599</v>
      </c>
      <c r="AL163">
        <f t="shared" ref="AL163:AN163" si="1478">AK163/AK$1002</f>
        <v>5.7327607284959628E-2</v>
      </c>
      <c r="AM163">
        <v>17.086737440645599</v>
      </c>
      <c r="AN163">
        <f t="shared" si="1478"/>
        <v>4.9696473874439082E-2</v>
      </c>
      <c r="AP163">
        <f t="shared" si="1179"/>
        <v>4.2856722627104459E-2</v>
      </c>
      <c r="AQ163">
        <f t="shared" si="1180"/>
        <v>5.1482621996096142E-2</v>
      </c>
      <c r="AR163">
        <f t="shared" si="1181"/>
        <v>6.15659754765236E-2</v>
      </c>
    </row>
    <row r="164" spans="1:44" x14ac:dyDescent="0.25">
      <c r="A164">
        <v>16.985910751626399</v>
      </c>
      <c r="B164">
        <f t="shared" si="1160"/>
        <v>4.2834764984265514E-2</v>
      </c>
      <c r="C164">
        <v>16.990790779324701</v>
      </c>
      <c r="D164">
        <f t="shared" si="1160"/>
        <v>6.1537913508114869E-2</v>
      </c>
      <c r="E164">
        <v>16.772018676213602</v>
      </c>
      <c r="F164">
        <f t="shared" ref="F164:H164" si="1479">E164/E$1002</f>
        <v>4.7496004218922472E-2</v>
      </c>
      <c r="G164">
        <v>17.084694468420899</v>
      </c>
      <c r="H164">
        <f t="shared" si="1479"/>
        <v>4.6481168876519867E-2</v>
      </c>
      <c r="I164">
        <v>16.910940919825901</v>
      </c>
      <c r="J164">
        <f t="shared" ref="J164:L164" si="1480">I164/I$1002</f>
        <v>4.2881918322248282E-2</v>
      </c>
      <c r="K164">
        <v>17.050878160997399</v>
      </c>
      <c r="L164">
        <f t="shared" si="1480"/>
        <v>5.8521429257467394E-2</v>
      </c>
      <c r="M164">
        <v>16.978565838694699</v>
      </c>
      <c r="N164">
        <f t="shared" ref="N164:P164" si="1481">M164/M$1002</f>
        <v>5.0511103264584474E-2</v>
      </c>
      <c r="O164">
        <v>16.970808591269002</v>
      </c>
      <c r="P164">
        <f t="shared" si="1481"/>
        <v>5.4103186717686734E-2</v>
      </c>
      <c r="Q164">
        <v>17.276143585007599</v>
      </c>
      <c r="R164">
        <f t="shared" ref="R164:T164" si="1482">Q164/Q$1002</f>
        <v>5.5636899407681392E-2</v>
      </c>
      <c r="S164">
        <v>17.264125703968201</v>
      </c>
      <c r="T164">
        <f t="shared" si="1482"/>
        <v>4.6593565250277968E-2</v>
      </c>
      <c r="U164">
        <v>16.919151110208102</v>
      </c>
      <c r="V164">
        <f t="shared" ref="V164:X164" si="1483">U164/U$1002</f>
        <v>5.113265765415085E-2</v>
      </c>
      <c r="W164">
        <v>17.055687899314901</v>
      </c>
      <c r="X164">
        <f t="shared" si="1483"/>
        <v>4.9515935502678965E-2</v>
      </c>
      <c r="Y164">
        <v>17.048020822653498</v>
      </c>
      <c r="Z164">
        <f t="shared" ref="Z164:AB164" si="1484">Y164/Y$1002</f>
        <v>5.6573911502890005E-2</v>
      </c>
      <c r="AA164">
        <v>16.7509227234729</v>
      </c>
      <c r="AB164">
        <f t="shared" si="1484"/>
        <v>4.6023046859157521E-2</v>
      </c>
      <c r="AC164">
        <v>16.892678959331299</v>
      </c>
      <c r="AD164">
        <f t="shared" ref="AD164:AF164" si="1485">AC164/AC$1002</f>
        <v>5.7880768619499652E-2</v>
      </c>
      <c r="AE164">
        <v>16.833232449551101</v>
      </c>
      <c r="AF164">
        <f t="shared" si="1485"/>
        <v>5.2437765655498868E-2</v>
      </c>
      <c r="AG164">
        <v>16.8596127259494</v>
      </c>
      <c r="AH164">
        <f t="shared" ref="AH164:AJ164" si="1486">AG164/AG$1002</f>
        <v>4.8732635594151065E-2</v>
      </c>
      <c r="AI164">
        <v>16.906787829927399</v>
      </c>
      <c r="AJ164">
        <f t="shared" si="1486"/>
        <v>5.329286467021057E-2</v>
      </c>
      <c r="AK164">
        <v>16.971262045702101</v>
      </c>
      <c r="AL164">
        <f t="shared" ref="AL164:AN164" si="1487">AK164/AK$1002</f>
        <v>5.7298443641550581E-2</v>
      </c>
      <c r="AM164">
        <v>17.078051995485701</v>
      </c>
      <c r="AN164">
        <f t="shared" si="1487"/>
        <v>4.9671212410688254E-2</v>
      </c>
      <c r="AP164">
        <f t="shared" si="1179"/>
        <v>4.2834764984265514E-2</v>
      </c>
      <c r="AQ164">
        <f t="shared" si="1180"/>
        <v>5.1457859795912261E-2</v>
      </c>
      <c r="AR164">
        <f t="shared" si="1181"/>
        <v>6.1537913508114869E-2</v>
      </c>
    </row>
    <row r="165" spans="1:44" x14ac:dyDescent="0.25">
      <c r="A165">
        <v>16.977363205854399</v>
      </c>
      <c r="B165">
        <f t="shared" si="1160"/>
        <v>4.2813209936691701E-2</v>
      </c>
      <c r="C165">
        <v>16.983172351509801</v>
      </c>
      <c r="D165">
        <f t="shared" si="1160"/>
        <v>6.1510320786973736E-2</v>
      </c>
      <c r="E165">
        <v>16.766271710057801</v>
      </c>
      <c r="F165">
        <f t="shared" ref="F165:H165" si="1488">E165/E$1002</f>
        <v>4.7479729616917106E-2</v>
      </c>
      <c r="G165">
        <v>17.075733283527502</v>
      </c>
      <c r="H165">
        <f t="shared" si="1488"/>
        <v>4.6456788788884491E-2</v>
      </c>
      <c r="I165">
        <v>16.903401562704001</v>
      </c>
      <c r="J165">
        <f t="shared" ref="J165:L165" si="1489">I165/I$1002</f>
        <v>4.2862800397477786E-2</v>
      </c>
      <c r="K165">
        <v>17.041881425965201</v>
      </c>
      <c r="L165">
        <f t="shared" si="1489"/>
        <v>5.8490550977312927E-2</v>
      </c>
      <c r="M165">
        <v>16.970256827117399</v>
      </c>
      <c r="N165">
        <f t="shared" ref="N165:P165" si="1490">M165/M$1002</f>
        <v>5.048638401881337E-2</v>
      </c>
      <c r="O165">
        <v>16.9627792793613</v>
      </c>
      <c r="P165">
        <f t="shared" si="1490"/>
        <v>5.4077589153550605E-2</v>
      </c>
      <c r="Q165">
        <v>17.266400535825898</v>
      </c>
      <c r="R165">
        <f t="shared" ref="R165:T165" si="1491">Q165/Q$1002</f>
        <v>5.5605522437203049E-2</v>
      </c>
      <c r="S165">
        <v>17.2544465531786</v>
      </c>
      <c r="T165">
        <f t="shared" si="1491"/>
        <v>4.6567442517414709E-2</v>
      </c>
      <c r="U165">
        <v>16.911764984805401</v>
      </c>
      <c r="V165">
        <f t="shared" ref="V165:X165" si="1492">U165/U$1002</f>
        <v>5.1110335480943292E-2</v>
      </c>
      <c r="W165">
        <v>17.046907850004899</v>
      </c>
      <c r="X165">
        <f t="shared" si="1492"/>
        <v>4.949044533436029E-2</v>
      </c>
      <c r="Y165">
        <v>17.0388742716062</v>
      </c>
      <c r="Z165">
        <f t="shared" ref="Z165:AB165" si="1493">Y165/Y$1002</f>
        <v>5.6543558644051466E-2</v>
      </c>
      <c r="AA165">
        <v>16.745313819632301</v>
      </c>
      <c r="AB165">
        <f t="shared" si="1493"/>
        <v>4.6007636433800909E-2</v>
      </c>
      <c r="AC165">
        <v>16.885066560481398</v>
      </c>
      <c r="AD165">
        <f t="shared" ref="AD165:AF165" si="1494">AC165/AC$1002</f>
        <v>5.785468563422945E-2</v>
      </c>
      <c r="AE165">
        <v>16.826542664894301</v>
      </c>
      <c r="AF165">
        <f t="shared" si="1494"/>
        <v>5.2416926083469526E-2</v>
      </c>
      <c r="AG165">
        <v>16.852523186387501</v>
      </c>
      <c r="AH165">
        <f t="shared" ref="AH165:AJ165" si="1495">AG165/AG$1002</f>
        <v>4.8712143311581101E-2</v>
      </c>
      <c r="AI165">
        <v>16.899034371133901</v>
      </c>
      <c r="AJ165">
        <f t="shared" si="1495"/>
        <v>5.3268424543891808E-2</v>
      </c>
      <c r="AK165">
        <v>16.9627884348807</v>
      </c>
      <c r="AL165">
        <f t="shared" ref="AL165:AN165" si="1496">AK165/AK$1002</f>
        <v>5.7269835002382613E-2</v>
      </c>
      <c r="AM165">
        <v>17.069507504764701</v>
      </c>
      <c r="AN165">
        <f t="shared" si="1496"/>
        <v>4.9646360910431897E-2</v>
      </c>
      <c r="AP165">
        <f t="shared" si="1179"/>
        <v>4.2813209936691701E-2</v>
      </c>
      <c r="AQ165">
        <f t="shared" si="1180"/>
        <v>5.1433534500519094E-2</v>
      </c>
      <c r="AR165">
        <f t="shared" si="1181"/>
        <v>6.1510320786973736E-2</v>
      </c>
    </row>
    <row r="166" spans="1:44" x14ac:dyDescent="0.25">
      <c r="A166">
        <v>16.968971412695598</v>
      </c>
      <c r="B166">
        <f t="shared" si="1160"/>
        <v>4.2792047663263444E-2</v>
      </c>
      <c r="C166">
        <v>16.9756805413545</v>
      </c>
      <c r="D166">
        <f t="shared" si="1160"/>
        <v>6.1483186654646173E-2</v>
      </c>
      <c r="E166">
        <v>16.760625987607298</v>
      </c>
      <c r="F166">
        <f t="shared" ref="F166:H166" si="1497">E166/E$1002</f>
        <v>4.7463741722883326E-2</v>
      </c>
      <c r="G166">
        <v>17.066920266183001</v>
      </c>
      <c r="H166">
        <f t="shared" si="1497"/>
        <v>4.6432811810644778E-2</v>
      </c>
      <c r="I166">
        <v>16.896000251220201</v>
      </c>
      <c r="J166">
        <f t="shared" ref="J166:L166" si="1498">I166/I$1002</f>
        <v>4.2844032521933154E-2</v>
      </c>
      <c r="K166">
        <v>17.0330451819028</v>
      </c>
      <c r="L166">
        <f t="shared" si="1498"/>
        <v>5.8460223528666769E-2</v>
      </c>
      <c r="M166">
        <v>16.962102118882001</v>
      </c>
      <c r="N166">
        <f t="shared" ref="N166:P166" si="1499">M166/M$1002</f>
        <v>5.0462123824302006E-2</v>
      </c>
      <c r="O166">
        <v>16.9548906780145</v>
      </c>
      <c r="P166">
        <f t="shared" si="1499"/>
        <v>5.4052440176746583E-2</v>
      </c>
      <c r="Q166">
        <v>17.256806941538098</v>
      </c>
      <c r="R166">
        <f t="shared" ref="R166:T166" si="1500">Q166/Q$1002</f>
        <v>5.557462677824293E-2</v>
      </c>
      <c r="S166">
        <v>17.244915380766301</v>
      </c>
      <c r="T166">
        <f t="shared" si="1500"/>
        <v>4.6541719158391552E-2</v>
      </c>
      <c r="U166">
        <v>16.904509031171202</v>
      </c>
      <c r="V166">
        <f t="shared" ref="V166:X166" si="1501">U166/U$1002</f>
        <v>5.1088406709770599E-2</v>
      </c>
      <c r="W166">
        <v>17.038281366041801</v>
      </c>
      <c r="X166">
        <f t="shared" si="1501"/>
        <v>4.9465400995717765E-2</v>
      </c>
      <c r="Y166">
        <v>17.029893658758599</v>
      </c>
      <c r="Z166">
        <f t="shared" ref="Z166:AB166" si="1502">Y166/Y$1002</f>
        <v>5.6513756451658154E-2</v>
      </c>
      <c r="AA166">
        <v>16.739805424668599</v>
      </c>
      <c r="AB166">
        <f t="shared" si="1502"/>
        <v>4.5992502155903614E-2</v>
      </c>
      <c r="AC166">
        <v>16.877596731594</v>
      </c>
      <c r="AD166">
        <f t="shared" ref="AD166:AF166" si="1503">AC166/AC$1002</f>
        <v>5.7829091148091427E-2</v>
      </c>
      <c r="AE166">
        <v>16.8199733452409</v>
      </c>
      <c r="AF166">
        <f t="shared" si="1503"/>
        <v>5.2396461776003121E-2</v>
      </c>
      <c r="AG166">
        <v>16.845565111154599</v>
      </c>
      <c r="AH166">
        <f t="shared" ref="AH166:AJ166" si="1504">AG166/AG$1002</f>
        <v>4.8692031026069359E-2</v>
      </c>
      <c r="AI166">
        <v>16.891422079566102</v>
      </c>
      <c r="AJ166">
        <f t="shared" si="1504"/>
        <v>5.3244429398957488E-2</v>
      </c>
      <c r="AK166">
        <v>16.9544750469402</v>
      </c>
      <c r="AL166">
        <f t="shared" ref="AL166:AN166" si="1505">AK166/AK$1002</f>
        <v>5.7241767308353945E-2</v>
      </c>
      <c r="AM166">
        <v>17.061100864963901</v>
      </c>
      <c r="AN166">
        <f t="shared" si="1505"/>
        <v>4.9621910347140717E-2</v>
      </c>
      <c r="AP166">
        <f t="shared" si="1179"/>
        <v>4.2792047663263444E-2</v>
      </c>
      <c r="AQ166">
        <f t="shared" si="1180"/>
        <v>5.1409635557869336E-2</v>
      </c>
      <c r="AR166">
        <f t="shared" si="1181"/>
        <v>6.1483186654646173E-2</v>
      </c>
    </row>
    <row r="167" spans="1:44" x14ac:dyDescent="0.25">
      <c r="A167">
        <v>16.960731579340901</v>
      </c>
      <c r="B167">
        <f t="shared" si="1160"/>
        <v>4.2771268599342827E-2</v>
      </c>
      <c r="C167">
        <v>16.968312479229301</v>
      </c>
      <c r="D167">
        <f t="shared" si="1160"/>
        <v>6.1456500717795334E-2</v>
      </c>
      <c r="E167">
        <v>16.7550788960205</v>
      </c>
      <c r="F167">
        <f t="shared" ref="F167:H167" si="1506">E167/E$1002</f>
        <v>4.7448033137620242E-2</v>
      </c>
      <c r="G167">
        <v>17.0582520944937</v>
      </c>
      <c r="H167">
        <f t="shared" si="1506"/>
        <v>4.6409228904149974E-2</v>
      </c>
      <c r="I167">
        <v>16.888733530831299</v>
      </c>
      <c r="J167">
        <f t="shared" ref="J167:L167" si="1507">I167/I$1002</f>
        <v>4.2825605935756503E-2</v>
      </c>
      <c r="K167">
        <v>17.024365592547099</v>
      </c>
      <c r="L167">
        <f t="shared" si="1507"/>
        <v>5.8430433744840533E-2</v>
      </c>
      <c r="M167">
        <v>16.9540979124945</v>
      </c>
      <c r="N167">
        <f t="shared" ref="N167:P167" si="1508">M167/M$1002</f>
        <v>5.0438311371634847E-2</v>
      </c>
      <c r="O167">
        <v>16.947139429813401</v>
      </c>
      <c r="P167">
        <f t="shared" si="1508"/>
        <v>5.402772908378576E-2</v>
      </c>
      <c r="Q167">
        <v>17.2473595970337</v>
      </c>
      <c r="R167">
        <f t="shared" ref="R167:T167" si="1509">Q167/Q$1002</f>
        <v>5.5544202108913539E-2</v>
      </c>
      <c r="S167">
        <v>17.235529040719999</v>
      </c>
      <c r="T167">
        <f t="shared" si="1509"/>
        <v>4.6516386682544937E-2</v>
      </c>
      <c r="U167">
        <v>16.897380094052298</v>
      </c>
      <c r="V167">
        <f t="shared" ref="V167:X167" si="1510">U167/U$1002</f>
        <v>5.1066861804901297E-2</v>
      </c>
      <c r="W167">
        <v>17.029804728636499</v>
      </c>
      <c r="X167">
        <f t="shared" si="1510"/>
        <v>4.9440791690392859E-2</v>
      </c>
      <c r="Y167">
        <v>17.021075013896699</v>
      </c>
      <c r="Z167">
        <f t="shared" ref="Z167:AB167" si="1511">Y167/Y$1002</f>
        <v>5.6484491750542258E-2</v>
      </c>
      <c r="AA167">
        <v>16.734394903895101</v>
      </c>
      <c r="AB167">
        <f t="shared" si="1511"/>
        <v>4.5977636786681764E-2</v>
      </c>
      <c r="AC167">
        <v>16.870265816204601</v>
      </c>
      <c r="AD167">
        <f t="shared" ref="AD167:AF167" si="1512">AC167/AC$1002</f>
        <v>5.7803972632641948E-2</v>
      </c>
      <c r="AE167">
        <v>16.813521408089901</v>
      </c>
      <c r="AF167">
        <f t="shared" si="1512"/>
        <v>5.2376363130697649E-2</v>
      </c>
      <c r="AG167">
        <v>16.838735076916901</v>
      </c>
      <c r="AH167">
        <f t="shared" ref="AH167:AJ167" si="1513">AG167/AG$1002</f>
        <v>4.8672288842484736E-2</v>
      </c>
      <c r="AI167">
        <v>16.883947422224001</v>
      </c>
      <c r="AJ167">
        <f t="shared" si="1513"/>
        <v>5.3220868098833779E-2</v>
      </c>
      <c r="AK167">
        <v>16.946317830590601</v>
      </c>
      <c r="AL167">
        <f t="shared" ref="AL167:AN167" si="1514">AK167/AK$1002</f>
        <v>5.721422688148288E-2</v>
      </c>
      <c r="AM167">
        <v>17.052829048488501</v>
      </c>
      <c r="AN167">
        <f t="shared" si="1514"/>
        <v>4.9597851915108744E-2</v>
      </c>
      <c r="AP167">
        <f t="shared" si="1179"/>
        <v>4.2771268599342827E-2</v>
      </c>
      <c r="AQ167">
        <f t="shared" si="1180"/>
        <v>5.1386152691007617E-2</v>
      </c>
      <c r="AR167">
        <f t="shared" si="1181"/>
        <v>6.1456500717795334E-2</v>
      </c>
    </row>
    <row r="168" spans="1:44" x14ac:dyDescent="0.25">
      <c r="A168">
        <v>16.952640011902101</v>
      </c>
      <c r="B168">
        <f t="shared" si="1160"/>
        <v>4.2750863429748841E-2</v>
      </c>
      <c r="C168">
        <v>16.961065366724199</v>
      </c>
      <c r="D168">
        <f t="shared" si="1160"/>
        <v>6.1430252841029931E-2</v>
      </c>
      <c r="E168">
        <v>16.749627891240301</v>
      </c>
      <c r="F168">
        <f t="shared" ref="F168:H168" si="1515">E168/E$1002</f>
        <v>4.7432596656715002E-2</v>
      </c>
      <c r="G168">
        <v>17.049725529010299</v>
      </c>
      <c r="H168">
        <f t="shared" si="1515"/>
        <v>4.6386031256050196E-2</v>
      </c>
      <c r="I168">
        <v>16.881598038964299</v>
      </c>
      <c r="J168">
        <f t="shared" ref="J168:L168" si="1516">I168/I$1002</f>
        <v>4.280751211230336E-2</v>
      </c>
      <c r="K168">
        <v>17.0158389211512</v>
      </c>
      <c r="L168">
        <f t="shared" si="1516"/>
        <v>5.8401168800701869E-2</v>
      </c>
      <c r="M168">
        <v>16.9462405069849</v>
      </c>
      <c r="N168">
        <f t="shared" ref="N168:P168" si="1517">M168/M$1002</f>
        <v>5.0414935650454525E-2</v>
      </c>
      <c r="O168">
        <v>16.939522263464401</v>
      </c>
      <c r="P168">
        <f t="shared" si="1517"/>
        <v>5.4003445445736147E-2</v>
      </c>
      <c r="Q168">
        <v>17.2380553761543</v>
      </c>
      <c r="R168">
        <f t="shared" ref="R168:T168" si="1518">Q168/Q$1002</f>
        <v>5.5514238361588399E-2</v>
      </c>
      <c r="S168">
        <v>17.226284463729801</v>
      </c>
      <c r="T168">
        <f t="shared" si="1518"/>
        <v>4.6491436806218159E-2</v>
      </c>
      <c r="U168">
        <v>16.8903750999899</v>
      </c>
      <c r="V168">
        <f t="shared" ref="V168:X168" si="1519">U168/U$1002</f>
        <v>5.1045691477801025E-2</v>
      </c>
      <c r="W168">
        <v>17.021474317025</v>
      </c>
      <c r="X168">
        <f t="shared" si="1519"/>
        <v>4.9416606906612759E-2</v>
      </c>
      <c r="Y168">
        <v>17.012414469334299</v>
      </c>
      <c r="Z168">
        <f t="shared" ref="Z168:AB168" si="1520">Y168/Y$1002</f>
        <v>5.6455751705774777E-2</v>
      </c>
      <c r="AA168">
        <v>16.729079692995001</v>
      </c>
      <c r="AB168">
        <f t="shared" si="1520"/>
        <v>4.5963033280692275E-2</v>
      </c>
      <c r="AC168">
        <v>16.863070257451501</v>
      </c>
      <c r="AD168">
        <f t="shared" ref="AD168:AF168" si="1521">AC168/AC$1002</f>
        <v>5.7779317900714652E-2</v>
      </c>
      <c r="AE168">
        <v>16.807183853560701</v>
      </c>
      <c r="AF168">
        <f t="shared" si="1521"/>
        <v>5.2356620802524664E-2</v>
      </c>
      <c r="AG168">
        <v>16.832029753253199</v>
      </c>
      <c r="AH168">
        <f t="shared" ref="AH168:AJ168" si="1522">AG168/AG$1002</f>
        <v>4.8652907134259543E-2</v>
      </c>
      <c r="AI168">
        <v>16.8766069597343</v>
      </c>
      <c r="AJ168">
        <f t="shared" si="1522"/>
        <v>5.3197729802073004E-2</v>
      </c>
      <c r="AK168">
        <v>16.9383128442275</v>
      </c>
      <c r="AL168">
        <f t="shared" ref="AL168:AN168" si="1523">AK168/AK$1002</f>
        <v>5.7187200414108658E-2</v>
      </c>
      <c r="AM168">
        <v>17.0446891016291</v>
      </c>
      <c r="AN168">
        <f t="shared" si="1523"/>
        <v>4.9574177023524395E-2</v>
      </c>
      <c r="AP168">
        <f t="shared" si="1179"/>
        <v>4.2750863429748841E-2</v>
      </c>
      <c r="AQ168">
        <f t="shared" si="1180"/>
        <v>5.1363075890431611E-2</v>
      </c>
      <c r="AR168">
        <f t="shared" si="1181"/>
        <v>6.1430252841029931E-2</v>
      </c>
    </row>
    <row r="169" spans="1:44" x14ac:dyDescent="0.25">
      <c r="A169">
        <v>16.944693112700499</v>
      </c>
      <c r="B169">
        <f t="shared" si="1160"/>
        <v>4.2730823081919875E-2</v>
      </c>
      <c r="C169">
        <v>16.953936474726898</v>
      </c>
      <c r="D169">
        <f t="shared" si="1160"/>
        <v>6.1404433139943829E-2</v>
      </c>
      <c r="E169">
        <v>16.7442704960723</v>
      </c>
      <c r="F169">
        <f t="shared" ref="F169:H169" si="1524">E169/E$1002</f>
        <v>4.7417425265100545E-2</v>
      </c>
      <c r="G169">
        <v>17.041337410506401</v>
      </c>
      <c r="H169">
        <f t="shared" si="1524"/>
        <v>4.6363210271252571E-2</v>
      </c>
      <c r="I169">
        <v>16.874590502438</v>
      </c>
      <c r="J169">
        <f t="shared" ref="J169:L169" si="1525">I169/I$1002</f>
        <v>4.2789742751604534E-2</v>
      </c>
      <c r="K169">
        <v>17.007461527740599</v>
      </c>
      <c r="L169">
        <f t="shared" si="1525"/>
        <v>5.8372416203257248E-2</v>
      </c>
      <c r="M169">
        <v>16.938526299134502</v>
      </c>
      <c r="N169">
        <f t="shared" ref="N169:P169" si="1526">M169/M$1002</f>
        <v>5.0391985941213011E-2</v>
      </c>
      <c r="O169">
        <v>16.9320359914467</v>
      </c>
      <c r="P169">
        <f t="shared" si="1526"/>
        <v>5.3979579100734684E-2</v>
      </c>
      <c r="Q169">
        <v>17.228891229523299</v>
      </c>
      <c r="R169">
        <f t="shared" ref="R169:T169" si="1527">Q169/Q$1002</f>
        <v>5.5484725715912737E-2</v>
      </c>
      <c r="S169">
        <v>17.217178655089</v>
      </c>
      <c r="T169">
        <f t="shared" si="1527"/>
        <v>4.6466861447098516E-2</v>
      </c>
      <c r="U169">
        <v>16.883491055068902</v>
      </c>
      <c r="V169">
        <f t="shared" ref="V169:X169" si="1528">U169/U$1002</f>
        <v>5.1024886680330492E-2</v>
      </c>
      <c r="W169">
        <v>17.013286605678299</v>
      </c>
      <c r="X169">
        <f t="shared" si="1528"/>
        <v>4.9392836409090111E-2</v>
      </c>
      <c r="Y169">
        <v>17.003908257121601</v>
      </c>
      <c r="Z169">
        <f t="shared" ref="Z169:AB169" si="1529">Y169/Y$1002</f>
        <v>5.6427523813402276E-2</v>
      </c>
      <c r="AA169">
        <v>16.723857296031799</v>
      </c>
      <c r="AB169">
        <f t="shared" si="1529"/>
        <v>4.5948684780366518E-2</v>
      </c>
      <c r="AC169">
        <v>16.856006595214701</v>
      </c>
      <c r="AD169">
        <f t="shared" ref="AD169:AF169" si="1530">AC169/AC$1002</f>
        <v>5.7755115096617161E-2</v>
      </c>
      <c r="AE169">
        <v>16.800957762042898</v>
      </c>
      <c r="AF169">
        <f t="shared" si="1530"/>
        <v>5.2337225696508116E-2</v>
      </c>
      <c r="AG169">
        <v>16.8254459000214</v>
      </c>
      <c r="AH169">
        <f t="shared" ref="AH169:AJ169" si="1531">AG169/AG$1002</f>
        <v>4.8633876535777484E-2</v>
      </c>
      <c r="AI169">
        <v>16.869397343738999</v>
      </c>
      <c r="AJ169">
        <f t="shared" si="1531"/>
        <v>5.3175003954122065E-2</v>
      </c>
      <c r="AK169">
        <v>16.9304562528228</v>
      </c>
      <c r="AL169">
        <f t="shared" ref="AL169:AN169" si="1532">AK169/AK$1002</f>
        <v>5.7160674958393894E-2</v>
      </c>
      <c r="AM169">
        <v>17.036678142582598</v>
      </c>
      <c r="AN169">
        <f t="shared" si="1532"/>
        <v>4.9550877290714279E-2</v>
      </c>
      <c r="AP169">
        <f t="shared" si="1179"/>
        <v>4.2730823081919875E-2</v>
      </c>
      <c r="AQ169">
        <f t="shared" si="1180"/>
        <v>5.1340395406667995E-2</v>
      </c>
      <c r="AR169">
        <f t="shared" si="1181"/>
        <v>6.1404433139943829E-2</v>
      </c>
    </row>
    <row r="170" spans="1:44" x14ac:dyDescent="0.25">
      <c r="A170">
        <v>16.936887377629901</v>
      </c>
      <c r="B170">
        <f t="shared" si="1160"/>
        <v>4.2711138719263818E-2</v>
      </c>
      <c r="C170">
        <v>16.946923141556699</v>
      </c>
      <c r="D170">
        <f t="shared" si="1160"/>
        <v>6.1379031974357325E-2</v>
      </c>
      <c r="E170">
        <v>16.7390042983161</v>
      </c>
      <c r="F170">
        <f t="shared" ref="F170:H170" si="1533">E170/E$1002</f>
        <v>4.7402512131763719E-2</v>
      </c>
      <c r="G170">
        <v>17.033084657820101</v>
      </c>
      <c r="H170">
        <f t="shared" si="1533"/>
        <v>4.6340757567048987E-2</v>
      </c>
      <c r="I170">
        <v>16.867707734954099</v>
      </c>
      <c r="J170">
        <f t="shared" ref="J170:L170" si="1534">I170/I$1002</f>
        <v>4.2772289774004123E-2</v>
      </c>
      <c r="K170">
        <v>16.999229866448299</v>
      </c>
      <c r="L170">
        <f t="shared" si="1534"/>
        <v>5.8344163782505648E-2</v>
      </c>
      <c r="M170">
        <v>16.930951780778699</v>
      </c>
      <c r="N170">
        <f t="shared" ref="N170:P170" si="1535">M170/M$1002</f>
        <v>5.036945180714749E-2</v>
      </c>
      <c r="O170">
        <v>16.924677507727601</v>
      </c>
      <c r="P170">
        <f t="shared" si="1535"/>
        <v>5.3956120146703569E-2</v>
      </c>
      <c r="Q170">
        <v>17.219864182442699</v>
      </c>
      <c r="R170">
        <f t="shared" ref="R170:T170" si="1536">Q170/Q$1002</f>
        <v>5.5455654592030224E-2</v>
      </c>
      <c r="S170">
        <v>17.2082086926596</v>
      </c>
      <c r="T170">
        <f t="shared" si="1536"/>
        <v>4.6442652718726551E-2</v>
      </c>
      <c r="U170">
        <v>16.8767250427262</v>
      </c>
      <c r="V170">
        <f t="shared" ref="V170:X170" si="1537">U170/U$1002</f>
        <v>5.100443859812178E-2</v>
      </c>
      <c r="W170">
        <v>17.005238161595301</v>
      </c>
      <c r="X170">
        <f t="shared" si="1537"/>
        <v>4.9369470231163823E-2</v>
      </c>
      <c r="Y170">
        <v>16.995552706330301</v>
      </c>
      <c r="Z170">
        <f t="shared" ref="Z170:AB170" si="1538">Y170/Y$1002</f>
        <v>5.6399795891437468E-2</v>
      </c>
      <c r="AA170">
        <v>16.718725283514999</v>
      </c>
      <c r="AB170">
        <f t="shared" si="1538"/>
        <v>4.5934584610695772E-2</v>
      </c>
      <c r="AC170">
        <v>16.849071463334901</v>
      </c>
      <c r="AD170">
        <f t="shared" ref="AD170:AF170" si="1539">AC170/AC$1002</f>
        <v>5.7731352686602344E-2</v>
      </c>
      <c r="AE170">
        <v>16.794840291911999</v>
      </c>
      <c r="AF170">
        <f t="shared" si="1539"/>
        <v>5.2318168960608466E-2</v>
      </c>
      <c r="AG170">
        <v>16.818980364797198</v>
      </c>
      <c r="AH170">
        <f t="shared" ref="AH170:AJ170" si="1540">AG170/AG$1002</f>
        <v>4.8615187934970112E-2</v>
      </c>
      <c r="AI170">
        <v>16.8623153143533</v>
      </c>
      <c r="AJ170">
        <f t="shared" si="1540"/>
        <v>5.3152680279309368E-2</v>
      </c>
      <c r="AK170">
        <v>16.922744324902101</v>
      </c>
      <c r="AL170">
        <f t="shared" ref="AL170:AN170" si="1541">AK170/AK$1002</f>
        <v>5.7134637916119613E-2</v>
      </c>
      <c r="AM170">
        <v>17.0287933595312</v>
      </c>
      <c r="AN170">
        <f t="shared" si="1541"/>
        <v>4.9527944538556024E-2</v>
      </c>
      <c r="AP170">
        <f t="shared" si="1179"/>
        <v>4.2711138719263818E-2</v>
      </c>
      <c r="AQ170">
        <f t="shared" si="1180"/>
        <v>5.1318101743056822E-2</v>
      </c>
      <c r="AR170">
        <f t="shared" si="1181"/>
        <v>6.1379031974357325E-2</v>
      </c>
    </row>
    <row r="171" spans="1:44" x14ac:dyDescent="0.25">
      <c r="A171">
        <v>16.9292193935905</v>
      </c>
      <c r="B171">
        <f t="shared" si="1160"/>
        <v>4.2691801734686799E-2</v>
      </c>
      <c r="C171">
        <v>16.940022771150801</v>
      </c>
      <c r="D171">
        <f t="shared" si="1160"/>
        <v>6.1354039941748172E-2</v>
      </c>
      <c r="E171">
        <v>16.7338269489479</v>
      </c>
      <c r="F171">
        <f t="shared" ref="F171:H171" si="1542">E171/E$1002</f>
        <v>4.7387850604598616E-2</v>
      </c>
      <c r="G171">
        <v>17.024964265755699</v>
      </c>
      <c r="H171">
        <f t="shared" si="1542"/>
        <v>4.6318664967407434E-2</v>
      </c>
      <c r="I171">
        <v>16.8609466346585</v>
      </c>
      <c r="J171">
        <f t="shared" ref="J171:L171" si="1543">I171/I$1002</f>
        <v>4.2755145313975618E-2</v>
      </c>
      <c r="K171">
        <v>16.991140482923299</v>
      </c>
      <c r="L171">
        <f t="shared" si="1543"/>
        <v>5.8316399682544061E-2</v>
      </c>
      <c r="M171">
        <v>16.923513536182899</v>
      </c>
      <c r="N171">
        <f t="shared" ref="N171:P171" si="1544">M171/M$1002</f>
        <v>5.0347323086473716E-2</v>
      </c>
      <c r="O171">
        <v>16.9174437855417</v>
      </c>
      <c r="P171">
        <f t="shared" si="1544"/>
        <v>5.3933058934270292E-2</v>
      </c>
      <c r="Q171">
        <v>17.2109713328528</v>
      </c>
      <c r="R171">
        <f t="shared" ref="R171:T171" si="1545">Q171/Q$1002</f>
        <v>5.5427015644012326E-2</v>
      </c>
      <c r="S171">
        <v>17.199371724901599</v>
      </c>
      <c r="T171">
        <f t="shared" si="1545"/>
        <v>4.6418802925177353E-2</v>
      </c>
      <c r="U171">
        <v>16.870074221621302</v>
      </c>
      <c r="V171">
        <f t="shared" ref="V171:X171" si="1546">U171/U$1002</f>
        <v>5.0984338644142972E-2</v>
      </c>
      <c r="W171">
        <v>16.9973256416746</v>
      </c>
      <c r="X171">
        <f t="shared" si="1546"/>
        <v>4.9346498667168864E-2</v>
      </c>
      <c r="Y171">
        <v>16.987344240414501</v>
      </c>
      <c r="Z171">
        <f t="shared" ref="Z171:AB171" si="1547">Y171/Y$1002</f>
        <v>5.6372556071101386E-2</v>
      </c>
      <c r="AA171">
        <v>16.713681290519698</v>
      </c>
      <c r="AB171">
        <f t="shared" si="1547"/>
        <v>4.5920726274064877E-2</v>
      </c>
      <c r="AC171">
        <v>16.842261586911299</v>
      </c>
      <c r="AD171">
        <f t="shared" ref="AD171:AF171" si="1548">AC171/AC$1002</f>
        <v>5.7708019449609509E-2</v>
      </c>
      <c r="AE171">
        <v>16.788828677309802</v>
      </c>
      <c r="AF171">
        <f t="shared" si="1548"/>
        <v>5.2299441978808266E-2</v>
      </c>
      <c r="AG171">
        <v>16.812630080382299</v>
      </c>
      <c r="AH171">
        <f t="shared" ref="AH171:AJ171" si="1549">AG171/AG$1002</f>
        <v>4.8596832466114397E-2</v>
      </c>
      <c r="AI171">
        <v>16.855357697693801</v>
      </c>
      <c r="AJ171">
        <f t="shared" si="1549"/>
        <v>5.3130748773053307E-2</v>
      </c>
      <c r="AK171">
        <v>16.915173429606401</v>
      </c>
      <c r="AL171">
        <f t="shared" ref="AL171:AN171" si="1550">AK171/AK$1002</f>
        <v>5.7109077028764943E-2</v>
      </c>
      <c r="AM171">
        <v>17.021032008776199</v>
      </c>
      <c r="AN171">
        <f t="shared" si="1550"/>
        <v>4.9505370787050446E-2</v>
      </c>
      <c r="AP171">
        <f t="shared" si="1179"/>
        <v>4.2691801734686799E-2</v>
      </c>
      <c r="AQ171">
        <f t="shared" si="1180"/>
        <v>5.1296185648738668E-2</v>
      </c>
      <c r="AR171">
        <f t="shared" si="1181"/>
        <v>6.1354039941748172E-2</v>
      </c>
    </row>
    <row r="172" spans="1:44" x14ac:dyDescent="0.25">
      <c r="A172">
        <v>16.921685835991799</v>
      </c>
      <c r="B172">
        <f t="shared" si="1160"/>
        <v>4.2672803744296148E-2</v>
      </c>
      <c r="C172">
        <v>16.933232831304299</v>
      </c>
      <c r="D172">
        <f t="shared" si="1160"/>
        <v>6.1329447870877178E-2</v>
      </c>
      <c r="E172">
        <v>16.728736160353701</v>
      </c>
      <c r="F172">
        <f t="shared" ref="F172:H172" si="1551">E172/E$1002</f>
        <v>4.7373434205403298E-2</v>
      </c>
      <c r="G172">
        <v>17.016973303045699</v>
      </c>
      <c r="H172">
        <f t="shared" si="1551"/>
        <v>4.6296924497427359E-2</v>
      </c>
      <c r="I172">
        <v>16.854304181767301</v>
      </c>
      <c r="J172">
        <f t="shared" ref="J172:L172" si="1552">I172/I$1002</f>
        <v>4.2738301714102006E-2</v>
      </c>
      <c r="K172">
        <v>16.9831900118131</v>
      </c>
      <c r="L172">
        <f t="shared" si="1552"/>
        <v>5.8289112352927025E-2</v>
      </c>
      <c r="M172">
        <v>16.916208239488199</v>
      </c>
      <c r="N172">
        <f t="shared" ref="N172:P172" si="1553">M172/M$1002</f>
        <v>5.0325589884786949E-2</v>
      </c>
      <c r="O172">
        <v>16.910331875230199</v>
      </c>
      <c r="P172">
        <f t="shared" si="1553"/>
        <v>5.3910386059879349E-2</v>
      </c>
      <c r="Q172">
        <v>17.202209849353501</v>
      </c>
      <c r="R172">
        <f t="shared" ref="R172:T172" si="1554">Q172/Q$1002</f>
        <v>5.5398799753485946E-2</v>
      </c>
      <c r="S172">
        <v>17.190664968960601</v>
      </c>
      <c r="T172">
        <f t="shared" si="1554"/>
        <v>4.6395304555899262E-2</v>
      </c>
      <c r="U172">
        <v>16.8635358235632</v>
      </c>
      <c r="V172">
        <f t="shared" ref="V172:X172" si="1555">U172/U$1002</f>
        <v>5.0964578452432775E-2</v>
      </c>
      <c r="W172">
        <v>16.989545790163401</v>
      </c>
      <c r="X172">
        <f t="shared" si="1555"/>
        <v>4.9323912265029995E-2</v>
      </c>
      <c r="Y172">
        <v>16.979279374644001</v>
      </c>
      <c r="Z172">
        <f t="shared" ref="Z172:AB172" si="1556">Y172/Y$1002</f>
        <v>5.6345792788305725E-2</v>
      </c>
      <c r="AA172">
        <v>16.708723014859501</v>
      </c>
      <c r="AB172">
        <f t="shared" si="1556"/>
        <v>4.5907103445232286E-2</v>
      </c>
      <c r="AC172">
        <v>16.835573779674998</v>
      </c>
      <c r="AD172">
        <f t="shared" ref="AD172:AF172" si="1557">AC172/AC$1002</f>
        <v>5.7685104468264747E-2</v>
      </c>
      <c r="AE172">
        <v>16.782920225985901</v>
      </c>
      <c r="AF172">
        <f t="shared" si="1557"/>
        <v>5.228103636438821E-2</v>
      </c>
      <c r="AG172">
        <v>16.8063920623812</v>
      </c>
      <c r="AH172">
        <f t="shared" ref="AH172:AJ172" si="1558">AG172/AG$1002</f>
        <v>4.8578801502828423E-2</v>
      </c>
      <c r="AI172">
        <v>16.848521403474301</v>
      </c>
      <c r="AJ172">
        <f t="shared" si="1558"/>
        <v>5.3109199694283855E-2</v>
      </c>
      <c r="AK172">
        <v>16.907740033836099</v>
      </c>
      <c r="AL172">
        <f t="shared" ref="AL172:AN172" si="1559">AK172/AK$1002</f>
        <v>5.708398036786471E-2</v>
      </c>
      <c r="AM172">
        <v>17.013391412925699</v>
      </c>
      <c r="AN172">
        <f t="shared" si="1559"/>
        <v>4.9483148249050521E-2</v>
      </c>
      <c r="AP172">
        <f t="shared" si="1179"/>
        <v>4.2672803744296148E-2</v>
      </c>
      <c r="AQ172">
        <f t="shared" si="1180"/>
        <v>5.1274638111838279E-2</v>
      </c>
      <c r="AR172">
        <f t="shared" si="1181"/>
        <v>6.1329447870877178E-2</v>
      </c>
    </row>
    <row r="173" spans="1:44" x14ac:dyDescent="0.25">
      <c r="A173">
        <v>16.9142834663241</v>
      </c>
      <c r="B173">
        <f t="shared" si="1160"/>
        <v>4.2654136581276224E-2</v>
      </c>
      <c r="C173">
        <v>16.926550851958599</v>
      </c>
      <c r="D173">
        <f t="shared" si="1160"/>
        <v>6.1305246815589097E-2</v>
      </c>
      <c r="E173">
        <v>16.723729704611301</v>
      </c>
      <c r="F173">
        <f t="shared" ref="F173:H173" si="1560">E173/E$1002</f>
        <v>4.7359256625014591E-2</v>
      </c>
      <c r="G173">
        <v>17.0091089103692</v>
      </c>
      <c r="H173">
        <f t="shared" si="1560"/>
        <v>4.6275528377948412E-2</v>
      </c>
      <c r="I173">
        <v>16.847777436260699</v>
      </c>
      <c r="J173">
        <f t="shared" ref="J173:L173" si="1561">I173/I$1002</f>
        <v>4.27217515192281E-2</v>
      </c>
      <c r="K173">
        <v>16.975375174317101</v>
      </c>
      <c r="L173">
        <f t="shared" si="1561"/>
        <v>5.826229054026949E-2</v>
      </c>
      <c r="M173">
        <v>16.9090326522273</v>
      </c>
      <c r="N173">
        <f t="shared" ref="N173:P173" si="1562">M173/M$1002</f>
        <v>5.0304242567671784E-2</v>
      </c>
      <c r="O173">
        <v>16.903338902140099</v>
      </c>
      <c r="P173">
        <f t="shared" si="1562"/>
        <v>5.3888092359094808E-2</v>
      </c>
      <c r="Q173">
        <v>17.193576969285498</v>
      </c>
      <c r="R173">
        <f t="shared" ref="R173:T173" si="1563">Q173/Q$1002</f>
        <v>5.5370998023454084E-2</v>
      </c>
      <c r="S173">
        <v>17.182085708814899</v>
      </c>
      <c r="T173">
        <f t="shared" si="1563"/>
        <v>4.637215028071312E-2</v>
      </c>
      <c r="U173">
        <v>16.8571071514952</v>
      </c>
      <c r="V173">
        <f t="shared" ref="V173:X173" si="1564">U173/U$1002</f>
        <v>5.0945149872010348E-2</v>
      </c>
      <c r="W173">
        <v>16.9818954361821</v>
      </c>
      <c r="X173">
        <f t="shared" si="1564"/>
        <v>4.9301701819075137E-2</v>
      </c>
      <c r="Y173">
        <v>16.971354713608299</v>
      </c>
      <c r="Z173">
        <f t="shared" ref="Z173:AB173" si="1565">Y173/Y$1002</f>
        <v>5.6319494775369912E-2</v>
      </c>
      <c r="AA173">
        <v>16.703848215310099</v>
      </c>
      <c r="AB173">
        <f t="shared" si="1565"/>
        <v>4.589370996644937E-2</v>
      </c>
      <c r="AC173">
        <v>16.8290049414381</v>
      </c>
      <c r="AD173">
        <f t="shared" ref="AD173:AF173" si="1566">AC173/AC$1002</f>
        <v>5.7662597120140498E-2</v>
      </c>
      <c r="AE173">
        <v>16.777112317200999</v>
      </c>
      <c r="AF173">
        <f t="shared" si="1566"/>
        <v>5.2262943953395612E-2</v>
      </c>
      <c r="AG173">
        <v>16.800263406844302</v>
      </c>
      <c r="AH173">
        <f t="shared" ref="AH173:AJ173" si="1567">AG173/AG$1002</f>
        <v>4.8561086651258793E-2</v>
      </c>
      <c r="AI173">
        <v>16.841803422666999</v>
      </c>
      <c r="AJ173">
        <f t="shared" si="1567"/>
        <v>5.3088023558070276E-2</v>
      </c>
      <c r="AK173">
        <v>16.9004406994748</v>
      </c>
      <c r="AL173">
        <f t="shared" ref="AL173:AN173" si="1568">AK173/AK$1002</f>
        <v>5.7059336325636416E-2</v>
      </c>
      <c r="AM173">
        <v>17.0058689591337</v>
      </c>
      <c r="AN173">
        <f t="shared" si="1568"/>
        <v>4.9461269325139834E-2</v>
      </c>
      <c r="AP173">
        <f t="shared" si="1179"/>
        <v>4.2654136581276224E-2</v>
      </c>
      <c r="AQ173">
        <f t="shared" si="1180"/>
        <v>5.1253450352840305E-2</v>
      </c>
      <c r="AR173">
        <f t="shared" si="1181"/>
        <v>6.1305246815589097E-2</v>
      </c>
    </row>
    <row r="174" spans="1:44" x14ac:dyDescent="0.25">
      <c r="A174">
        <v>16.907009129795401</v>
      </c>
      <c r="B174">
        <f t="shared" si="1160"/>
        <v>4.2635792289929149E-2</v>
      </c>
      <c r="C174">
        <v>16.919974423539198</v>
      </c>
      <c r="D174">
        <f t="shared" si="1160"/>
        <v>6.128142804879233E-2</v>
      </c>
      <c r="E174">
        <v>16.7188054118207</v>
      </c>
      <c r="F174">
        <f t="shared" ref="F174:H174" si="1569">E174/E$1002</f>
        <v>4.7345311718580085E-2</v>
      </c>
      <c r="G174">
        <v>17.001368298426002</v>
      </c>
      <c r="H174">
        <f t="shared" si="1569"/>
        <v>4.6254469020310829E-2</v>
      </c>
      <c r="I174">
        <v>16.8413635356379</v>
      </c>
      <c r="J174">
        <f t="shared" ref="J174:L174" si="1570">I174/I$1002</f>
        <v>4.2705487470767529E-2</v>
      </c>
      <c r="K174">
        <v>16.967692775807599</v>
      </c>
      <c r="L174">
        <f t="shared" si="1570"/>
        <v>5.8235923280081689E-2</v>
      </c>
      <c r="M174">
        <v>16.901983620907799</v>
      </c>
      <c r="N174">
        <f t="shared" ref="N174:P174" si="1571">M174/M$1002</f>
        <v>5.0283271753512493E-2</v>
      </c>
      <c r="O174">
        <v>16.896462064581101</v>
      </c>
      <c r="P174">
        <f t="shared" si="1571"/>
        <v>5.3866168900086907E-2</v>
      </c>
      <c r="Q174">
        <v>17.185069996868101</v>
      </c>
      <c r="R174">
        <f t="shared" ref="R174:T174" si="1572">Q174/Q$1002</f>
        <v>5.5343601772298745E-2</v>
      </c>
      <c r="S174">
        <v>17.173631293477001</v>
      </c>
      <c r="T174">
        <f t="shared" si="1572"/>
        <v>4.6349332944958389E-2</v>
      </c>
      <c r="U174">
        <v>16.850785577535198</v>
      </c>
      <c r="V174">
        <f t="shared" ref="V174:X174" si="1573">U174/U$1002</f>
        <v>5.0926044960952661E-2</v>
      </c>
      <c r="W174">
        <v>16.974371491320301</v>
      </c>
      <c r="X174">
        <f t="shared" si="1573"/>
        <v>4.927985836305613E-2</v>
      </c>
      <c r="Y174">
        <v>16.9635669487899</v>
      </c>
      <c r="Z174">
        <f t="shared" ref="Z174:AB174" si="1574">Y174/Y$1002</f>
        <v>5.6293651052968068E-2</v>
      </c>
      <c r="AA174">
        <v>16.699054709882802</v>
      </c>
      <c r="AB174">
        <f t="shared" si="1574"/>
        <v>4.5880539842716957E-2</v>
      </c>
      <c r="AC174">
        <v>16.822552055613901</v>
      </c>
      <c r="AD174">
        <f t="shared" ref="AD174:AF174" si="1575">AC174/AC$1002</f>
        <v>5.7640487069258825E-2</v>
      </c>
      <c r="AE174">
        <v>16.771402399688998</v>
      </c>
      <c r="AF174">
        <f t="shared" si="1575"/>
        <v>5.224515679829609E-2</v>
      </c>
      <c r="AG174">
        <v>16.794241287976501</v>
      </c>
      <c r="AH174">
        <f t="shared" ref="AH174:AJ174" si="1576">AG174/AG$1002</f>
        <v>4.8543679743457316E-2</v>
      </c>
      <c r="AI174">
        <v>16.835200825228199</v>
      </c>
      <c r="AJ174">
        <f t="shared" si="1576"/>
        <v>5.3067211128452217E-2</v>
      </c>
      <c r="AK174">
        <v>16.893272080690501</v>
      </c>
      <c r="AL174">
        <f t="shared" ref="AL174:AN174" si="1577">AK174/AK$1002</f>
        <v>5.7035133605868503E-2</v>
      </c>
      <c r="AM174">
        <v>16.998462097390401</v>
      </c>
      <c r="AN174">
        <f t="shared" si="1577"/>
        <v>4.9439726598659951E-2</v>
      </c>
      <c r="AP174">
        <f t="shared" si="1179"/>
        <v>4.2635792289929149E-2</v>
      </c>
      <c r="AQ174">
        <f t="shared" si="1180"/>
        <v>5.1232613818150252E-2</v>
      </c>
      <c r="AR174">
        <f t="shared" si="1181"/>
        <v>6.128142804879233E-2</v>
      </c>
    </row>
    <row r="175" spans="1:44" x14ac:dyDescent="0.25">
      <c r="A175">
        <v>16.899859753032501</v>
      </c>
      <c r="B175">
        <f t="shared" si="1160"/>
        <v>4.2617763119877521E-2</v>
      </c>
      <c r="C175">
        <v>16.9135011953414</v>
      </c>
      <c r="D175">
        <f t="shared" si="1160"/>
        <v>6.1257983056612265E-2</v>
      </c>
      <c r="E175">
        <v>16.713961168480701</v>
      </c>
      <c r="F175">
        <f t="shared" ref="F175:H175" si="1578">E175/E$1002</f>
        <v>4.7331593500960854E-2</v>
      </c>
      <c r="G175">
        <v>16.993748746064799</v>
      </c>
      <c r="H175">
        <f t="shared" si="1578"/>
        <v>4.6233739021262897E-2</v>
      </c>
      <c r="I175">
        <v>16.8350596927366</v>
      </c>
      <c r="J175">
        <f t="shared" ref="J175:L175" si="1579">I175/I$1002</f>
        <v>4.2689502501173503E-2</v>
      </c>
      <c r="K175">
        <v>16.960139703519101</v>
      </c>
      <c r="L175">
        <f t="shared" si="1579"/>
        <v>5.820999988883848E-2</v>
      </c>
      <c r="M175">
        <v>16.895058074660199</v>
      </c>
      <c r="N175">
        <f t="shared" ref="N175:P175" si="1580">M175/M$1002</f>
        <v>5.0262668306495846E-2</v>
      </c>
      <c r="O175">
        <v>16.889698631838598</v>
      </c>
      <c r="P175">
        <f t="shared" si="1580"/>
        <v>5.384460697729742E-2</v>
      </c>
      <c r="Q175">
        <v>17.176686301392699</v>
      </c>
      <c r="R175">
        <f t="shared" ref="R175:T175" si="1581">Q175/Q$1002</f>
        <v>5.5316602527963082E-2</v>
      </c>
      <c r="S175">
        <v>17.165299135249601</v>
      </c>
      <c r="T175">
        <f t="shared" si="1581"/>
        <v>4.6326845564786293E-2</v>
      </c>
      <c r="U175">
        <v>16.844568541068799</v>
      </c>
      <c r="V175">
        <f t="shared" ref="V175:X175" si="1582">U175/U$1002</f>
        <v>5.090725598063154E-2</v>
      </c>
      <c r="W175">
        <v>16.9669709473031</v>
      </c>
      <c r="X175">
        <f t="shared" si="1582"/>
        <v>4.9258373163373552E-2</v>
      </c>
      <c r="Y175">
        <v>16.955912856203401</v>
      </c>
      <c r="Z175">
        <f t="shared" ref="Z175:AB175" si="1583">Y175/Y$1002</f>
        <v>5.6268250922294358E-2</v>
      </c>
      <c r="AA175">
        <v>16.694340374147899</v>
      </c>
      <c r="AB175">
        <f t="shared" si="1583"/>
        <v>4.5867587237178806E-2</v>
      </c>
      <c r="AC175">
        <v>16.816212186808698</v>
      </c>
      <c r="AD175">
        <f t="shared" ref="AD175:AF175" si="1584">AC175/AC$1002</f>
        <v>5.761876425784003E-2</v>
      </c>
      <c r="AE175">
        <v>16.7657879896772</v>
      </c>
      <c r="AF175">
        <f t="shared" si="1584"/>
        <v>5.2227667161806192E-2</v>
      </c>
      <c r="AG175">
        <v>16.7883229559094</v>
      </c>
      <c r="AH175">
        <f t="shared" ref="AH175:AJ175" si="1585">AG175/AG$1002</f>
        <v>4.8526572830941625E-2</v>
      </c>
      <c r="AI175">
        <v>16.8287107578867</v>
      </c>
      <c r="AJ175">
        <f t="shared" si="1585"/>
        <v>5.3046753411468341E-2</v>
      </c>
      <c r="AK175">
        <v>16.886230921314102</v>
      </c>
      <c r="AL175">
        <f t="shared" ref="AL175:AN175" si="1586">AK175/AK$1002</f>
        <v>5.7011361215069674E-2</v>
      </c>
      <c r="AM175">
        <v>16.991168338859701</v>
      </c>
      <c r="AN175">
        <f t="shared" si="1586"/>
        <v>4.9418512830875047E-2</v>
      </c>
      <c r="AP175">
        <f t="shared" si="1179"/>
        <v>4.2617763119877521E-2</v>
      </c>
      <c r="AQ175">
        <f t="shared" si="1180"/>
        <v>5.1212120173837361E-2</v>
      </c>
      <c r="AR175">
        <f t="shared" si="1181"/>
        <v>6.1257983056612265E-2</v>
      </c>
    </row>
    <row r="176" spans="1:44" x14ac:dyDescent="0.25">
      <c r="A176">
        <v>16.8928323418457</v>
      </c>
      <c r="B176">
        <f t="shared" si="1160"/>
        <v>4.2600041520427484E-2</v>
      </c>
      <c r="C176">
        <v>16.9071288739595</v>
      </c>
      <c r="D176">
        <f t="shared" si="1160"/>
        <v>6.1234903532702029E-2</v>
      </c>
      <c r="E176">
        <v>16.7091949159108</v>
      </c>
      <c r="F176">
        <f t="shared" ref="F176:H176" si="1587">E176/E$1002</f>
        <v>4.731809614226249E-2</v>
      </c>
      <c r="G176">
        <v>16.986247598463802</v>
      </c>
      <c r="H176">
        <f t="shared" si="1587"/>
        <v>4.6213331158011135E-2</v>
      </c>
      <c r="I176">
        <v>16.828863193611198</v>
      </c>
      <c r="J176">
        <f t="shared" ref="J176:L176" si="1588">I176/I$1002</f>
        <v>4.2673789728558474E-2</v>
      </c>
      <c r="K176">
        <v>16.952712924301199</v>
      </c>
      <c r="L176">
        <f t="shared" si="1588"/>
        <v>5.8184509956266825E-2</v>
      </c>
      <c r="M176">
        <v>16.888253022951201</v>
      </c>
      <c r="N176">
        <f t="shared" ref="N176:P176" si="1589">M176/M$1002</f>
        <v>5.0242423329808196E-2</v>
      </c>
      <c r="O176">
        <v>16.883045942242099</v>
      </c>
      <c r="P176">
        <f t="shared" si="1589"/>
        <v>5.3823398105281771E-2</v>
      </c>
      <c r="Q176">
        <v>17.168423315468601</v>
      </c>
      <c r="R176">
        <f t="shared" ref="R176:T176" si="1590">Q176/Q$1002</f>
        <v>5.5289992022302253E-2</v>
      </c>
      <c r="S176">
        <v>17.157086708032601</v>
      </c>
      <c r="T176">
        <f t="shared" si="1590"/>
        <v>4.630468132259067E-2</v>
      </c>
      <c r="U176">
        <v>16.8384535468964</v>
      </c>
      <c r="V176">
        <f t="shared" ref="V176:X176" si="1591">U176/U$1002</f>
        <v>5.0888775390113862E-2</v>
      </c>
      <c r="W176">
        <v>16.959690873726601</v>
      </c>
      <c r="X176">
        <f t="shared" si="1591"/>
        <v>4.9237237712502456E-2</v>
      </c>
      <c r="Y176">
        <v>16.948389294100402</v>
      </c>
      <c r="Z176">
        <f t="shared" ref="Z176:AB176" si="1592">Y176/Y$1002</f>
        <v>5.6243283957446689E-2</v>
      </c>
      <c r="AA176">
        <v>16.689703139603498</v>
      </c>
      <c r="AB176">
        <f t="shared" si="1592"/>
        <v>4.5854846466639954E-2</v>
      </c>
      <c r="AC176">
        <v>16.809982478482301</v>
      </c>
      <c r="AD176">
        <f t="shared" ref="AD176:AF176" si="1593">AC176/AC$1002</f>
        <v>5.7597418898286623E-2</v>
      </c>
      <c r="AE176">
        <v>16.760266668962402</v>
      </c>
      <c r="AF176">
        <f t="shared" si="1593"/>
        <v>5.2210467510900214E-2</v>
      </c>
      <c r="AG176">
        <v>16.782505734534801</v>
      </c>
      <c r="AH176">
        <f t="shared" ref="AH176:AJ176" si="1594">AG176/AG$1002</f>
        <v>4.850975817843288E-2</v>
      </c>
      <c r="AI176">
        <v>16.8223304419935</v>
      </c>
      <c r="AJ176">
        <f t="shared" si="1594"/>
        <v>5.3026641648378281E-2</v>
      </c>
      <c r="AK176">
        <v>16.879314052290301</v>
      </c>
      <c r="AL176">
        <f t="shared" ref="AL176:AN176" si="1595">AK176/AK$1002</f>
        <v>5.6988008453862579E-2</v>
      </c>
      <c r="AM176">
        <v>16.983985254264201</v>
      </c>
      <c r="AN176">
        <f t="shared" si="1595"/>
        <v>4.939762095627475E-2</v>
      </c>
      <c r="AP176">
        <f t="shared" si="1179"/>
        <v>4.2600041520427484E-2</v>
      </c>
      <c r="AQ176">
        <f t="shared" si="1180"/>
        <v>5.1191961299552481E-2</v>
      </c>
      <c r="AR176">
        <f t="shared" si="1181"/>
        <v>6.1234903532702029E-2</v>
      </c>
    </row>
    <row r="177" spans="1:44" x14ac:dyDescent="0.25">
      <c r="A177">
        <v>16.885923979052698</v>
      </c>
      <c r="B177">
        <f t="shared" si="1160"/>
        <v>4.2582620135081045E-2</v>
      </c>
      <c r="C177">
        <v>16.9008552217622</v>
      </c>
      <c r="D177">
        <f t="shared" si="1160"/>
        <v>6.1212181372720678E-2</v>
      </c>
      <c r="E177">
        <v>16.7045046487181</v>
      </c>
      <c r="F177">
        <f t="shared" ref="F177:H177" si="1596">E177/E$1002</f>
        <v>4.7304813963493619E-2</v>
      </c>
      <c r="G177">
        <v>16.978862265361101</v>
      </c>
      <c r="H177">
        <f t="shared" si="1596"/>
        <v>4.6193238383405742E-2</v>
      </c>
      <c r="I177">
        <v>16.822771395471499</v>
      </c>
      <c r="J177">
        <f t="shared" ref="J177:L177" si="1597">I177/I$1002</f>
        <v>4.2658342451467234E-2</v>
      </c>
      <c r="K177">
        <v>16.945409482434599</v>
      </c>
      <c r="L177">
        <f t="shared" si="1597"/>
        <v>5.8159443337850072E-2</v>
      </c>
      <c r="M177">
        <v>16.881565553359</v>
      </c>
      <c r="N177">
        <f t="shared" ref="N177:P177" si="1598">M177/M$1002</f>
        <v>5.0222528159017003E-2</v>
      </c>
      <c r="O177">
        <v>16.876501401284798</v>
      </c>
      <c r="P177">
        <f t="shared" si="1598"/>
        <v>5.3802534012714225E-2</v>
      </c>
      <c r="Q177">
        <v>17.160278533322298</v>
      </c>
      <c r="R177">
        <f t="shared" ref="R177:T177" si="1599">Q177/Q$1002</f>
        <v>5.5263762185606261E-2</v>
      </c>
      <c r="S177">
        <v>17.148991545681099</v>
      </c>
      <c r="T177">
        <f t="shared" si="1599"/>
        <v>4.6282833562576411E-2</v>
      </c>
      <c r="U177">
        <v>16.832438163430801</v>
      </c>
      <c r="V177">
        <f t="shared" ref="V177:X177" si="1600">U177/U$1002</f>
        <v>5.0870595840714405E-2</v>
      </c>
      <c r="W177">
        <v>16.952528415858101</v>
      </c>
      <c r="X177">
        <f t="shared" si="1600"/>
        <v>4.9216443722605897E-2</v>
      </c>
      <c r="Y177">
        <v>16.940993200737399</v>
      </c>
      <c r="Z177">
        <f t="shared" ref="Z177:AB177" si="1601">Y177/Y$1002</f>
        <v>5.6218739998019469E-2</v>
      </c>
      <c r="AA177">
        <v>16.685140992093501</v>
      </c>
      <c r="AB177">
        <f t="shared" si="1601"/>
        <v>4.5842311997220143E-2</v>
      </c>
      <c r="AC177">
        <v>16.8038601506757</v>
      </c>
      <c r="AD177">
        <f t="shared" ref="AD177:AF177" si="1602">AC177/AC$1002</f>
        <v>5.7576441465397511E-2</v>
      </c>
      <c r="AE177">
        <v>16.754836083041798</v>
      </c>
      <c r="AF177">
        <f t="shared" si="1602"/>
        <v>5.2193550510987688E-2</v>
      </c>
      <c r="AG177">
        <v>16.776787019400199</v>
      </c>
      <c r="AH177">
        <f t="shared" ref="AH177:AJ177" si="1603">AG177/AG$1002</f>
        <v>4.8493228257772705E-2</v>
      </c>
      <c r="AI177">
        <v>16.816057171430199</v>
      </c>
      <c r="AJ177">
        <f t="shared" si="1603"/>
        <v>5.3006867309069547E-2</v>
      </c>
      <c r="AK177">
        <v>16.872518389201002</v>
      </c>
      <c r="AL177">
        <f t="shared" ref="AL177:AN177" si="1604">AK177/AK$1002</f>
        <v>5.6965064908622361E-2</v>
      </c>
      <c r="AM177">
        <v>16.976910472316501</v>
      </c>
      <c r="AN177">
        <f t="shared" si="1604"/>
        <v>4.9377044078011564E-2</v>
      </c>
      <c r="AP177">
        <f t="shared" si="1179"/>
        <v>4.2582620135081045E-2</v>
      </c>
      <c r="AQ177">
        <f t="shared" si="1180"/>
        <v>5.1172129282617683E-2</v>
      </c>
      <c r="AR177">
        <f t="shared" si="1181"/>
        <v>6.1212181372720678E-2</v>
      </c>
    </row>
    <row r="178" spans="1:44" x14ac:dyDescent="0.25">
      <c r="A178">
        <v>16.879131822364801</v>
      </c>
      <c r="B178">
        <f t="shared" si="1160"/>
        <v>4.2565491796205571E-2</v>
      </c>
      <c r="C178">
        <v>16.894678055409599</v>
      </c>
      <c r="D178">
        <f t="shared" si="1160"/>
        <v>6.1189808668962002E-2</v>
      </c>
      <c r="E178">
        <v>16.6998884133065</v>
      </c>
      <c r="F178">
        <f t="shared" ref="F178:H178" si="1605">E178/E$1002</f>
        <v>4.729174143234411E-2</v>
      </c>
      <c r="G178">
        <v>16.971590219336001</v>
      </c>
      <c r="H178">
        <f t="shared" si="1605"/>
        <v>4.617345382126474E-2</v>
      </c>
      <c r="I178">
        <v>16.8167817246784</v>
      </c>
      <c r="J178">
        <f t="shared" ref="J178:L178" si="1606">I178/I$1002</f>
        <v>4.264315414379443E-2</v>
      </c>
      <c r="K178">
        <v>16.938226497509302</v>
      </c>
      <c r="L178">
        <f t="shared" si="1606"/>
        <v>5.8134790147545495E-2</v>
      </c>
      <c r="M178">
        <v>16.874992829409202</v>
      </c>
      <c r="N178">
        <f t="shared" ref="N178:P178" si="1607">M178/M$1002</f>
        <v>5.0202974355632667E-2</v>
      </c>
      <c r="O178">
        <v>16.870062479798001</v>
      </c>
      <c r="P178">
        <f t="shared" si="1607"/>
        <v>5.3782006636567875E-2</v>
      </c>
      <c r="Q178">
        <v>17.152249509144401</v>
      </c>
      <c r="R178">
        <f t="shared" ref="R178:T178" si="1608">Q178/Q$1002</f>
        <v>5.5237905141276342E-2</v>
      </c>
      <c r="S178">
        <v>17.141011240410901</v>
      </c>
      <c r="T178">
        <f t="shared" si="1608"/>
        <v>4.6261295786456151E-2</v>
      </c>
      <c r="U178">
        <v>16.826520020944599</v>
      </c>
      <c r="V178">
        <f t="shared" ref="V178:X178" si="1609">U178/U$1002</f>
        <v>5.0852710170699152E-2</v>
      </c>
      <c r="W178">
        <v>16.9454807925013</v>
      </c>
      <c r="X178">
        <f t="shared" si="1609"/>
        <v>4.9195983119337205E-2</v>
      </c>
      <c r="Y178">
        <v>16.933721592204598</v>
      </c>
      <c r="Z178">
        <f t="shared" ref="Z178:AB178" si="1610">Y178/Y$1002</f>
        <v>5.619460914189852E-2</v>
      </c>
      <c r="AA178">
        <v>16.680651970267501</v>
      </c>
      <c r="AB178">
        <f t="shared" si="1610"/>
        <v>4.5829978440122404E-2</v>
      </c>
      <c r="AC178">
        <v>16.797842497804002</v>
      </c>
      <c r="AD178">
        <f t="shared" ref="AD178:AF178" si="1611">AC178/AC$1002</f>
        <v>5.7555822688805727E-2</v>
      </c>
      <c r="AE178">
        <v>16.749493939297999</v>
      </c>
      <c r="AF178">
        <f t="shared" si="1611"/>
        <v>5.2176909020259454E-2</v>
      </c>
      <c r="AG178">
        <v>16.771164275661999</v>
      </c>
      <c r="AH178">
        <f t="shared" ref="AH178:AJ178" si="1612">AG178/AG$1002</f>
        <v>4.8476975742006947E-2</v>
      </c>
      <c r="AI178">
        <v>16.8098883105772</v>
      </c>
      <c r="AJ178">
        <f t="shared" si="1612"/>
        <v>5.2987422085653053E-2</v>
      </c>
      <c r="AK178">
        <v>16.8658409298591</v>
      </c>
      <c r="AL178">
        <f t="shared" ref="AL178:AN178" si="1613">AK178/AK$1002</f>
        <v>5.6942520443352761E-2</v>
      </c>
      <c r="AM178">
        <v>16.969941678192999</v>
      </c>
      <c r="AN178">
        <f t="shared" si="1613"/>
        <v>4.9356775463461948E-2</v>
      </c>
      <c r="AP178">
        <f t="shared" si="1179"/>
        <v>4.2565491796205571E-2</v>
      </c>
      <c r="AQ178">
        <f t="shared" si="1180"/>
        <v>5.1152616412282324E-2</v>
      </c>
      <c r="AR178">
        <f t="shared" si="1181"/>
        <v>6.1189808668962002E-2</v>
      </c>
    </row>
    <row r="179" spans="1:44" x14ac:dyDescent="0.25">
      <c r="A179">
        <v>16.872453102327899</v>
      </c>
      <c r="B179">
        <f t="shared" si="1160"/>
        <v>4.2548649519841379E-2</v>
      </c>
      <c r="C179">
        <v>16.888595244411999</v>
      </c>
      <c r="D179">
        <f t="shared" si="1160"/>
        <v>6.1167777705134693E-2</v>
      </c>
      <c r="E179">
        <v>16.695344306428598</v>
      </c>
      <c r="F179">
        <f t="shared" ref="F179:H179" si="1614">E179/E$1002</f>
        <v>4.7278873159084307E-2</v>
      </c>
      <c r="G179">
        <v>16.9644289941367</v>
      </c>
      <c r="H179">
        <f t="shared" si="1614"/>
        <v>4.615397076182421E-2</v>
      </c>
      <c r="I179">
        <v>16.810891674795698</v>
      </c>
      <c r="J179">
        <f t="shared" ref="J179:L179" si="1615">I179/I$1002</f>
        <v>4.2628218449844497E-2</v>
      </c>
      <c r="K179">
        <v>16.9311611623611</v>
      </c>
      <c r="L179">
        <f t="shared" si="1615"/>
        <v>5.8110540750702024E-2</v>
      </c>
      <c r="M179">
        <v>16.8685320884703</v>
      </c>
      <c r="N179">
        <f t="shared" ref="N179:P179" si="1616">M179/M$1002</f>
        <v>5.0183753700847628E-2</v>
      </c>
      <c r="O179">
        <v>16.863726712172799</v>
      </c>
      <c r="P179">
        <f t="shared" si="1616"/>
        <v>5.3761808116445355E-2</v>
      </c>
      <c r="Q179">
        <v>17.144333855486298</v>
      </c>
      <c r="R179">
        <f t="shared" ref="R179:T179" si="1617">Q179/Q$1002</f>
        <v>5.5212413200661538E-2</v>
      </c>
      <c r="S179">
        <v>17.133143441250901</v>
      </c>
      <c r="T179">
        <f t="shared" si="1617"/>
        <v>4.6240061649273446E-2</v>
      </c>
      <c r="U179">
        <v>16.820696809866199</v>
      </c>
      <c r="V179">
        <f t="shared" ref="V179:X179" si="1618">U179/U$1002</f>
        <v>5.0835111400135531E-2</v>
      </c>
      <c r="W179">
        <v>16.938545293923301</v>
      </c>
      <c r="X179">
        <f t="shared" si="1618"/>
        <v>4.9175848035821701E-2</v>
      </c>
      <c r="Y179">
        <v>16.926571560314699</v>
      </c>
      <c r="Z179">
        <f t="shared" ref="Z179:AB179" si="1619">Y179/Y$1002</f>
        <v>5.6170881738255012E-2</v>
      </c>
      <c r="AA179">
        <v>16.676234164087301</v>
      </c>
      <c r="AB179">
        <f t="shared" si="1619"/>
        <v>4.5817840547529708E-2</v>
      </c>
      <c r="AC179">
        <v>16.791926886512702</v>
      </c>
      <c r="AD179">
        <f t="shared" ref="AD179:AF179" si="1620">AC179/AC$1002</f>
        <v>5.7535553545633174E-2</v>
      </c>
      <c r="AE179">
        <v>16.744238005235299</v>
      </c>
      <c r="AF179">
        <f t="shared" si="1620"/>
        <v>5.2160536084193458E-2</v>
      </c>
      <c r="AG179">
        <v>16.765635036096601</v>
      </c>
      <c r="AH179">
        <f t="shared" ref="AH179:AJ179" si="1621">AG179/AG$1002</f>
        <v>4.8460993499636777E-2</v>
      </c>
      <c r="AI179">
        <v>16.8038212923367</v>
      </c>
      <c r="AJ179">
        <f t="shared" si="1621"/>
        <v>5.296829788623119E-2</v>
      </c>
      <c r="AK179">
        <v>16.859278751969601</v>
      </c>
      <c r="AL179">
        <f t="shared" ref="AL179:AN179" si="1622">AK179/AK$1002</f>
        <v>5.6920365191789571E-2</v>
      </c>
      <c r="AM179">
        <v>16.9630766120519</v>
      </c>
      <c r="AN179">
        <f t="shared" si="1622"/>
        <v>4.9336808539915976E-2</v>
      </c>
      <c r="AP179">
        <f t="shared" si="1179"/>
        <v>4.2548649519841379E-2</v>
      </c>
      <c r="AQ179">
        <f t="shared" si="1180"/>
        <v>5.1133415174140051E-2</v>
      </c>
      <c r="AR179">
        <f t="shared" si="1181"/>
        <v>6.1167777705134693E-2</v>
      </c>
    </row>
    <row r="180" spans="1:44" x14ac:dyDescent="0.25">
      <c r="A180">
        <v>16.865885120322901</v>
      </c>
      <c r="B180">
        <f t="shared" si="1160"/>
        <v>4.2532086500659261E-2</v>
      </c>
      <c r="C180">
        <v>16.8826047097293</v>
      </c>
      <c r="D180">
        <f t="shared" si="1160"/>
        <v>6.1146080951289677E-2</v>
      </c>
      <c r="E180">
        <v>16.6908704737777</v>
      </c>
      <c r="F180">
        <f t="shared" ref="F180:H180" si="1623">E180/E$1002</f>
        <v>4.7266203892577754E-2</v>
      </c>
      <c r="G180">
        <v>16.957376183054599</v>
      </c>
      <c r="H180">
        <f t="shared" si="1623"/>
        <v>4.6134782657315389E-2</v>
      </c>
      <c r="I180">
        <v>16.805098804697199</v>
      </c>
      <c r="J180">
        <f t="shared" ref="J180:L180" si="1624">I180/I$1002</f>
        <v>4.2613529179531692E-2</v>
      </c>
      <c r="K180">
        <v>16.9242107410663</v>
      </c>
      <c r="L180">
        <f t="shared" si="1624"/>
        <v>5.8086685757177778E-2</v>
      </c>
      <c r="M180">
        <v>16.8621806397074</v>
      </c>
      <c r="N180">
        <f t="shared" ref="N180:P180" si="1625">M180/M$1002</f>
        <v>5.0164858189448693E-2</v>
      </c>
      <c r="O180">
        <v>16.857491694632898</v>
      </c>
      <c r="P180">
        <f t="shared" si="1625"/>
        <v>5.3741930789072578E-2</v>
      </c>
      <c r="Q180">
        <v>17.136529241702998</v>
      </c>
      <c r="R180">
        <f t="shared" ref="R180:T180" si="1626">Q180/Q$1002</f>
        <v>5.5187278858043885E-2</v>
      </c>
      <c r="S180">
        <v>17.125385852539999</v>
      </c>
      <c r="T180">
        <f t="shared" si="1626"/>
        <v>4.6219124955346157E-2</v>
      </c>
      <c r="U180">
        <v>16.8149662791235</v>
      </c>
      <c r="V180">
        <f t="shared" ref="V180:X180" si="1627">U180/U$1002</f>
        <v>5.0817792725886789E-2</v>
      </c>
      <c r="W180">
        <v>16.931719279842401</v>
      </c>
      <c r="X180">
        <f t="shared" si="1627"/>
        <v>4.915603080681484E-2</v>
      </c>
      <c r="Y180">
        <v>16.9195402705497</v>
      </c>
      <c r="Z180">
        <f t="shared" ref="Z180:AB180" si="1628">Y180/Y$1002</f>
        <v>5.614754838073191E-2</v>
      </c>
      <c r="AA180">
        <v>16.671885713373999</v>
      </c>
      <c r="AB180">
        <f t="shared" si="1628"/>
        <v>4.5805893208613113E-2</v>
      </c>
      <c r="AC180">
        <v>16.7861107535965</v>
      </c>
      <c r="AD180">
        <f t="shared" ref="AD180:AF180" si="1629">AC180/AC$1002</f>
        <v>5.7515625253359737E-2</v>
      </c>
      <c r="AE180">
        <v>16.739066106767002</v>
      </c>
      <c r="AF180">
        <f t="shared" si="1629"/>
        <v>5.2144424930219473E-2</v>
      </c>
      <c r="AG180">
        <v>16.7601968991689</v>
      </c>
      <c r="AH180">
        <f t="shared" ref="AH180:AJ180" si="1630">AG180/AG$1002</f>
        <v>4.8445274589035657E-2</v>
      </c>
      <c r="AI180">
        <v>16.7978536162118</v>
      </c>
      <c r="AJ180">
        <f t="shared" si="1630"/>
        <v>5.2949486828842929E-2</v>
      </c>
      <c r="AK180">
        <v>16.852829010858201</v>
      </c>
      <c r="AL180">
        <f t="shared" ref="AL180:AN180" si="1631">AK180/AK$1002</f>
        <v>5.6898589549731898E-2</v>
      </c>
      <c r="AM180">
        <v>16.956313067591498</v>
      </c>
      <c r="AN180">
        <f t="shared" si="1631"/>
        <v>4.9317136890384139E-2</v>
      </c>
      <c r="AP180">
        <f t="shared" si="1179"/>
        <v>4.2532086500659261E-2</v>
      </c>
      <c r="AQ180">
        <f t="shared" si="1180"/>
        <v>5.1114518244704178E-2</v>
      </c>
      <c r="AR180">
        <f t="shared" si="1181"/>
        <v>6.1146080951289677E-2</v>
      </c>
    </row>
    <row r="181" spans="1:44" x14ac:dyDescent="0.25">
      <c r="A181">
        <v>16.859425246618802</v>
      </c>
      <c r="B181">
        <f t="shared" si="1160"/>
        <v>4.2515796107050745E-2</v>
      </c>
      <c r="C181">
        <v>16.8767044224087</v>
      </c>
      <c r="D181">
        <f t="shared" si="1160"/>
        <v>6.1124711058885964E-2</v>
      </c>
      <c r="E181">
        <v>16.686465108621</v>
      </c>
      <c r="F181">
        <f t="shared" ref="F181:H181" si="1632">E181/E$1002</f>
        <v>4.725372851641059E-2</v>
      </c>
      <c r="G181">
        <v>16.950429437344599</v>
      </c>
      <c r="H181">
        <f t="shared" si="1632"/>
        <v>4.6115883117666873E-2</v>
      </c>
      <c r="I181">
        <v>16.7994007367266</v>
      </c>
      <c r="J181">
        <f t="shared" ref="J181:L181" si="1633">I181/I$1002</f>
        <v>4.2599080303714058E-2</v>
      </c>
      <c r="K181">
        <v>16.917372566992999</v>
      </c>
      <c r="L181">
        <f t="shared" si="1633"/>
        <v>5.8063216014651767E-2</v>
      </c>
      <c r="M181">
        <v>16.855935862092299</v>
      </c>
      <c r="N181">
        <f t="shared" ref="N181:P181" si="1634">M181/M$1002</f>
        <v>5.0146280023897052E-2</v>
      </c>
      <c r="O181">
        <v>16.8513550835542</v>
      </c>
      <c r="P181">
        <f t="shared" si="1634"/>
        <v>5.3722367182941551E-2</v>
      </c>
      <c r="Q181">
        <v>17.128833392440001</v>
      </c>
      <c r="R181">
        <f t="shared" ref="R181:T181" si="1635">Q181/Q$1002</f>
        <v>5.5162494785765528E-2</v>
      </c>
      <c r="S181">
        <v>17.117736232468701</v>
      </c>
      <c r="T181">
        <f t="shared" si="1635"/>
        <v>4.6198479654330424E-2</v>
      </c>
      <c r="U181">
        <v>16.809326234533501</v>
      </c>
      <c r="V181">
        <f t="shared" ref="V181:X181" si="1636">U181/U$1002</f>
        <v>5.0800747516745022E-2</v>
      </c>
      <c r="W181">
        <v>16.925000177473699</v>
      </c>
      <c r="X181">
        <f t="shared" si="1636"/>
        <v>4.9136523963028263E-2</v>
      </c>
      <c r="Y181">
        <v>16.912624960064498</v>
      </c>
      <c r="Z181">
        <f t="shared" ref="Z181:AB181" si="1637">Y181/Y$1002</f>
        <v>5.6124599900818931E-2</v>
      </c>
      <c r="AA181">
        <v>16.667604806398</v>
      </c>
      <c r="AB181">
        <f t="shared" si="1637"/>
        <v>4.5794131445657804E-2</v>
      </c>
      <c r="AC181">
        <v>16.780391603978199</v>
      </c>
      <c r="AD181">
        <f t="shared" ref="AD181:AF181" si="1638">AC181/AC$1002</f>
        <v>5.749602926289818E-2</v>
      </c>
      <c r="AE181">
        <v>16.733976126551699</v>
      </c>
      <c r="AF181">
        <f t="shared" si="1638"/>
        <v>5.2128568962536433E-2</v>
      </c>
      <c r="AG181">
        <v>16.7548475271537</v>
      </c>
      <c r="AH181">
        <f t="shared" ref="AH181:AJ181" si="1639">AG181/AG$1002</f>
        <v>4.8429812253019296E-2</v>
      </c>
      <c r="AI181">
        <v>16.791982846439598</v>
      </c>
      <c r="AJ181">
        <f t="shared" si="1639"/>
        <v>5.2930981235579017E-2</v>
      </c>
      <c r="AK181">
        <v>16.846488937263398</v>
      </c>
      <c r="AL181">
        <f t="shared" ref="AL181:AN181" si="1640">AK181/AK$1002</f>
        <v>5.6877184167587851E-2</v>
      </c>
      <c r="AM181">
        <v>16.949648890649499</v>
      </c>
      <c r="AN181">
        <f t="shared" si="1640"/>
        <v>4.9297754249523457E-2</v>
      </c>
      <c r="AP181">
        <f t="shared" si="1179"/>
        <v>4.2515796107050745E-2</v>
      </c>
      <c r="AQ181">
        <f t="shared" si="1180"/>
        <v>5.1095918486135448E-2</v>
      </c>
      <c r="AR181">
        <f t="shared" si="1181"/>
        <v>6.1124711058885964E-2</v>
      </c>
    </row>
    <row r="182" spans="1:44" x14ac:dyDescent="0.25">
      <c r="A182">
        <v>16.8530709184814</v>
      </c>
      <c r="B182">
        <f t="shared" si="1160"/>
        <v>4.24997718763587E-2</v>
      </c>
      <c r="C182">
        <v>16.870892402261401</v>
      </c>
      <c r="D182">
        <f t="shared" si="1160"/>
        <v>6.1103660855997992E-2</v>
      </c>
      <c r="E182">
        <v>16.6821264504695</v>
      </c>
      <c r="F182">
        <f t="shared" ref="F182:H182" si="1641">E182/E$1002</f>
        <v>4.7241442045124912E-2</v>
      </c>
      <c r="G182">
        <v>16.943586464688298</v>
      </c>
      <c r="H182">
        <f t="shared" si="1641"/>
        <v>4.6097265906323535E-2</v>
      </c>
      <c r="I182">
        <v>16.793795154910299</v>
      </c>
      <c r="J182">
        <f t="shared" ref="J182:L182" si="1642">I182/I$1002</f>
        <v>4.2584865949661557E-2</v>
      </c>
      <c r="K182">
        <v>16.910644040906401</v>
      </c>
      <c r="L182">
        <f t="shared" si="1642"/>
        <v>5.8040122602120998E-2</v>
      </c>
      <c r="M182">
        <v>16.849795202467298</v>
      </c>
      <c r="N182">
        <f t="shared" ref="N182:P182" si="1643">M182/M$1002</f>
        <v>5.0128011608568113E-2</v>
      </c>
      <c r="O182">
        <v>16.845314593831102</v>
      </c>
      <c r="P182">
        <f t="shared" si="1643"/>
        <v>5.3703110013102094E-2</v>
      </c>
      <c r="Q182">
        <v>17.121244086165799</v>
      </c>
      <c r="R182">
        <f t="shared" ref="R182:T182" si="1644">Q182/Q$1002</f>
        <v>5.5138053829502681E-2</v>
      </c>
      <c r="S182">
        <v>17.110192391661801</v>
      </c>
      <c r="T182">
        <f t="shared" si="1644"/>
        <v>4.6178119837395518E-2</v>
      </c>
      <c r="U182">
        <v>16.803774537236301</v>
      </c>
      <c r="V182">
        <f t="shared" ref="V182:X182" si="1645">U182/U$1002</f>
        <v>5.078396930869853E-2</v>
      </c>
      <c r="W182">
        <v>16.9183854796327</v>
      </c>
      <c r="X182">
        <f t="shared" si="1645"/>
        <v>4.9117320225624171E-2</v>
      </c>
      <c r="Y182">
        <v>16.905822935744201</v>
      </c>
      <c r="Z182">
        <f t="shared" ref="Z182:AB182" si="1646">Y182/Y$1002</f>
        <v>5.6102027361405696E-2</v>
      </c>
      <c r="AA182">
        <v>16.663389678509098</v>
      </c>
      <c r="AB182">
        <f t="shared" si="1646"/>
        <v>4.5782550410299293E-2</v>
      </c>
      <c r="AC182">
        <v>16.774767008745702</v>
      </c>
      <c r="AD182">
        <f t="shared" ref="AD182:AF182" si="1647">AC182/AC$1002</f>
        <v>5.7476757251868175E-2</v>
      </c>
      <c r="AE182">
        <v>16.7289660023777</v>
      </c>
      <c r="AF182">
        <f t="shared" si="1647"/>
        <v>5.2112961757079697E-2</v>
      </c>
      <c r="AG182">
        <v>16.749584644311302</v>
      </c>
      <c r="AH182">
        <f t="shared" ref="AH182:AJ182" si="1648">AG182/AG$1002</f>
        <v>4.8414599913572227E-2</v>
      </c>
      <c r="AI182">
        <v>16.786206610176301</v>
      </c>
      <c r="AJ182">
        <f t="shared" si="1648"/>
        <v>5.2912773626861163E-2</v>
      </c>
      <c r="AK182">
        <v>16.8402558351926</v>
      </c>
      <c r="AL182">
        <f t="shared" ref="AL182:AN182" si="1649">AK182/AK$1002</f>
        <v>5.6856139943136312E-2</v>
      </c>
      <c r="AM182">
        <v>16.943081977840698</v>
      </c>
      <c r="AN182">
        <f t="shared" si="1649"/>
        <v>4.9278654499675258E-2</v>
      </c>
      <c r="AP182">
        <f t="shared" si="1179"/>
        <v>4.24997718763587E-2</v>
      </c>
      <c r="AQ182">
        <f t="shared" si="1180"/>
        <v>5.1077608941118832E-2</v>
      </c>
      <c r="AR182">
        <f t="shared" si="1181"/>
        <v>6.1103660855997992E-2</v>
      </c>
    </row>
    <row r="183" spans="1:44" x14ac:dyDescent="0.25">
      <c r="A183">
        <v>16.8468196383327</v>
      </c>
      <c r="B183">
        <f t="shared" si="1160"/>
        <v>4.2484007510235754E-2</v>
      </c>
      <c r="C183">
        <v>16.8651667165744</v>
      </c>
      <c r="D183">
        <f t="shared" si="1160"/>
        <v>6.1082923342649871E-2</v>
      </c>
      <c r="E183">
        <v>16.677852783787401</v>
      </c>
      <c r="F183">
        <f t="shared" ref="F183:H183" si="1650">E183/E$1002</f>
        <v>4.7229339620563991E-2</v>
      </c>
      <c r="G183">
        <v>16.936845027700201</v>
      </c>
      <c r="H183">
        <f t="shared" si="1650"/>
        <v>4.6078924936182493E-2</v>
      </c>
      <c r="I183">
        <v>16.7882798032193</v>
      </c>
      <c r="J183">
        <f t="shared" ref="J183:L183" si="1651">I183/I$1002</f>
        <v>4.2570880396648685E-2</v>
      </c>
      <c r="K183">
        <v>16.904022629127301</v>
      </c>
      <c r="L183">
        <f t="shared" si="1651"/>
        <v>5.8017396823580071E-2</v>
      </c>
      <c r="M183">
        <v>16.843756173664701</v>
      </c>
      <c r="N183">
        <f t="shared" ref="N183:P183" si="1652">M183/M$1002</f>
        <v>5.0110045544157031E-2</v>
      </c>
      <c r="O183">
        <v>16.839367997287599</v>
      </c>
      <c r="P183">
        <f t="shared" si="1652"/>
        <v>5.3684152176096414E-2</v>
      </c>
      <c r="Q183">
        <v>17.1137591537445</v>
      </c>
      <c r="R183">
        <f t="shared" ref="R183:T183" si="1653">Q183/Q$1002</f>
        <v>5.5113949003668838E-2</v>
      </c>
      <c r="S183">
        <v>17.102752191801599</v>
      </c>
      <c r="T183">
        <f t="shared" si="1653"/>
        <v>4.6158039733508079E-2</v>
      </c>
      <c r="U183">
        <v>16.798309102173601</v>
      </c>
      <c r="V183">
        <f t="shared" ref="V183:X183" si="1654">U183/U$1002</f>
        <v>5.0767451800333499E-2</v>
      </c>
      <c r="W183">
        <v>16.911872742892999</v>
      </c>
      <c r="X183">
        <f t="shared" si="1654"/>
        <v>4.9098412500866731E-2</v>
      </c>
      <c r="Y183">
        <v>16.899131572316801</v>
      </c>
      <c r="Z183">
        <f t="shared" ref="Z183:AB183" si="1655">Y183/Y$1002</f>
        <v>5.6079822050518674E-2</v>
      </c>
      <c r="AA183">
        <v>16.659238610805499</v>
      </c>
      <c r="AB183">
        <f t="shared" si="1655"/>
        <v>4.5771145379866519E-2</v>
      </c>
      <c r="AC183">
        <v>16.7692346032469</v>
      </c>
      <c r="AD183">
        <f t="shared" ref="AD183:AF183" si="1656">AC183/AC$1002</f>
        <v>5.7457801118068662E-2</v>
      </c>
      <c r="AE183">
        <v>16.7240337255949</v>
      </c>
      <c r="AF183">
        <f t="shared" si="1656"/>
        <v>5.2097597056636115E-2</v>
      </c>
      <c r="AG183">
        <v>16.744406035115802</v>
      </c>
      <c r="AH183">
        <f t="shared" ref="AH183:AJ183" si="1657">AG183/AG$1002</f>
        <v>4.8399631166726673E-2</v>
      </c>
      <c r="AI183">
        <v>16.780522595732901</v>
      </c>
      <c r="AJ183">
        <f t="shared" si="1657"/>
        <v>5.2894856715880623E-2</v>
      </c>
      <c r="AK183">
        <v>16.834127079838499</v>
      </c>
      <c r="AL183">
        <f t="shared" ref="AL183:AN183" si="1658">AK183/AK$1002</f>
        <v>5.6835448014492217E-2</v>
      </c>
      <c r="AM183">
        <v>16.936610275232798</v>
      </c>
      <c r="AN183">
        <f t="shared" si="1658"/>
        <v>4.9259831667013733E-2</v>
      </c>
      <c r="AP183">
        <f t="shared" si="1179"/>
        <v>4.2484007510235754E-2</v>
      </c>
      <c r="AQ183">
        <f t="shared" si="1180"/>
        <v>5.1059582827884732E-2</v>
      </c>
      <c r="AR183">
        <f t="shared" si="1181"/>
        <v>6.1082923342649871E-2</v>
      </c>
    </row>
    <row r="184" spans="1:44" x14ac:dyDescent="0.25">
      <c r="A184">
        <v>16.840668971962401</v>
      </c>
      <c r="B184">
        <f t="shared" si="1160"/>
        <v>4.2468496870134036E-2</v>
      </c>
      <c r="C184">
        <v>16.859525478859901</v>
      </c>
      <c r="D184">
        <f t="shared" si="1160"/>
        <v>6.1062491686286004E-2</v>
      </c>
      <c r="E184">
        <v>16.6736424367373</v>
      </c>
      <c r="F184">
        <f t="shared" ref="F184:H184" si="1659">E184/E$1002</f>
        <v>4.7217416508318816E-2</v>
      </c>
      <c r="G184">
        <v>16.930202942474899</v>
      </c>
      <c r="H184">
        <f t="shared" si="1659"/>
        <v>4.6060854265640494E-2</v>
      </c>
      <c r="I184">
        <v>16.782852483882301</v>
      </c>
      <c r="J184">
        <f t="shared" ref="J184:L184" si="1660">I184/I$1002</f>
        <v>4.2557118071676857E-2</v>
      </c>
      <c r="K184">
        <v>16.897505861742399</v>
      </c>
      <c r="L184">
        <f t="shared" si="1660"/>
        <v>5.7995030201878718E-2</v>
      </c>
      <c r="M184">
        <v>16.8378163526767</v>
      </c>
      <c r="N184">
        <f t="shared" ref="N184:P184" si="1661">M184/M$1002</f>
        <v>5.0092374622234148E-2</v>
      </c>
      <c r="O184">
        <v>16.833513121132398</v>
      </c>
      <c r="P184">
        <f t="shared" si="1661"/>
        <v>5.3665486745033998E-2</v>
      </c>
      <c r="Q184">
        <v>17.106376477050802</v>
      </c>
      <c r="R184">
        <f t="shared" ref="R184:T184" si="1662">Q184/Q$1002</f>
        <v>5.5090173486954379E-2</v>
      </c>
      <c r="S184">
        <v>17.095413544291802</v>
      </c>
      <c r="T184">
        <f t="shared" si="1662"/>
        <v>4.6138233705826183E-2</v>
      </c>
      <c r="U184">
        <v>16.792927896609498</v>
      </c>
      <c r="V184">
        <f t="shared" ref="V184:X184" si="1663">U184/U$1002</f>
        <v>5.0751188848363653E-2</v>
      </c>
      <c r="W184">
        <v>16.905459585798202</v>
      </c>
      <c r="X184">
        <f t="shared" si="1663"/>
        <v>4.9079793874930965E-2</v>
      </c>
      <c r="Y184">
        <v>16.892548310516101</v>
      </c>
      <c r="Z184">
        <f t="shared" ref="Z184:AB184" si="1664">Y184/Y$1002</f>
        <v>5.6057975475224828E-2</v>
      </c>
      <c r="AA184">
        <v>16.655149928841599</v>
      </c>
      <c r="AB184">
        <f t="shared" si="1664"/>
        <v>4.5759911753831511E-2</v>
      </c>
      <c r="AC184">
        <v>16.763792085240301</v>
      </c>
      <c r="AD184">
        <f t="shared" ref="AD184:AF184" si="1665">AC184/AC$1002</f>
        <v>5.7439152973141151E-2</v>
      </c>
      <c r="AE184">
        <v>16.719177339589901</v>
      </c>
      <c r="AF184">
        <f t="shared" si="1665"/>
        <v>5.208246876609382E-2</v>
      </c>
      <c r="AG184">
        <v>16.739309542532698</v>
      </c>
      <c r="AH184">
        <f t="shared" ref="AH184:AJ184" si="1666">AG184/AG$1002</f>
        <v>4.8384899777583999E-2</v>
      </c>
      <c r="AI184">
        <v>16.774928550861802</v>
      </c>
      <c r="AJ184">
        <f t="shared" si="1666"/>
        <v>5.2877223403197372E-2</v>
      </c>
      <c r="AK184">
        <v>16.828100115555799</v>
      </c>
      <c r="AL184">
        <f t="shared" ref="AL184:AN184" si="1667">AK184/AK$1002</f>
        <v>5.6815099753275582E-2</v>
      </c>
      <c r="AM184">
        <v>16.9302317770583</v>
      </c>
      <c r="AN184">
        <f t="shared" si="1667"/>
        <v>4.9241279917799564E-2</v>
      </c>
      <c r="AP184">
        <f t="shared" si="1179"/>
        <v>4.2468496870134036E-2</v>
      </c>
      <c r="AQ184">
        <f t="shared" si="1180"/>
        <v>5.1041833535371305E-2</v>
      </c>
      <c r="AR184">
        <f t="shared" si="1181"/>
        <v>6.1062491686286004E-2</v>
      </c>
    </row>
    <row r="185" spans="1:44" x14ac:dyDescent="0.25">
      <c r="A185">
        <v>16.8346165467877</v>
      </c>
      <c r="B185">
        <f t="shared" si="1160"/>
        <v>4.2453233972916803E-2</v>
      </c>
      <c r="C185">
        <v>16.8539668476377</v>
      </c>
      <c r="D185">
        <f t="shared" si="1160"/>
        <v>6.1042359217361043E-2</v>
      </c>
      <c r="E185">
        <v>16.6694937799614</v>
      </c>
      <c r="F185">
        <f t="shared" ref="F185:H185" si="1668">E185/E$1002</f>
        <v>4.7205668094276655E-2</v>
      </c>
      <c r="G185">
        <v>16.923658077174998</v>
      </c>
      <c r="H185">
        <f t="shared" si="1668"/>
        <v>4.6043048094752216E-2</v>
      </c>
      <c r="I185">
        <v>16.777511055745499</v>
      </c>
      <c r="J185">
        <f t="shared" ref="J185:L185" si="1669">I185/I$1002</f>
        <v>4.254357354531535E-2</v>
      </c>
      <c r="K185">
        <v>16.891091330864899</v>
      </c>
      <c r="L185">
        <f t="shared" si="1669"/>
        <v>5.7973014472751869E-2</v>
      </c>
      <c r="M185">
        <v>16.831973378876999</v>
      </c>
      <c r="N185">
        <f t="shared" ref="N185:P185" si="1670">M185/M$1002</f>
        <v>5.0074991819954326E-2</v>
      </c>
      <c r="O185">
        <v>16.827747846457299</v>
      </c>
      <c r="P185">
        <f t="shared" si="1670"/>
        <v>5.3647106964804431E-2</v>
      </c>
      <c r="Q185">
        <v>17.0990939876237</v>
      </c>
      <c r="R185">
        <f t="shared" ref="R185:T185" si="1671">Q185/Q$1002</f>
        <v>5.5066720617990915E-2</v>
      </c>
      <c r="S185">
        <v>17.088174408957901</v>
      </c>
      <c r="T185">
        <f t="shared" si="1671"/>
        <v>4.6118696248191815E-2</v>
      </c>
      <c r="U185">
        <v>16.7876289386918</v>
      </c>
      <c r="V185">
        <f t="shared" ref="V185:X185" si="1672">U185/U$1002</f>
        <v>5.0735174463282247E-2</v>
      </c>
      <c r="W185">
        <v>16.8991436871258</v>
      </c>
      <c r="X185">
        <f t="shared" si="1672"/>
        <v>4.9061457608862408E-2</v>
      </c>
      <c r="Y185">
        <v>16.886070655295899</v>
      </c>
      <c r="Z185">
        <f t="shared" ref="Z185:AB185" si="1673">Y185/Y$1002</f>
        <v>5.6036479355705375E-2</v>
      </c>
      <c r="AA185">
        <v>16.651122001372201</v>
      </c>
      <c r="AB185">
        <f t="shared" si="1673"/>
        <v>4.5748845050359137E-2</v>
      </c>
      <c r="AC185">
        <v>16.758437213098201</v>
      </c>
      <c r="AD185">
        <f t="shared" ref="AD185:AF185" si="1674">AC185/AC$1002</f>
        <v>5.7420805136413185E-2</v>
      </c>
      <c r="AE185">
        <v>16.7143949383081</v>
      </c>
      <c r="AF185">
        <f t="shared" si="1674"/>
        <v>5.2067570947838343E-2</v>
      </c>
      <c r="AG185">
        <v>16.734293066347</v>
      </c>
      <c r="AH185">
        <f t="shared" ref="AH185:AJ185" si="1675">AG185/AG$1002</f>
        <v>4.8370399675482123E-2</v>
      </c>
      <c r="AI185">
        <v>16.769422281090801</v>
      </c>
      <c r="AJ185">
        <f t="shared" si="1675"/>
        <v>5.2859866771488524E-2</v>
      </c>
      <c r="AK185">
        <v>16.822172453895298</v>
      </c>
      <c r="AL185">
        <f t="shared" ref="AL185:AN185" si="1676">AK185/AK$1002</f>
        <v>5.6795086757974129E-2</v>
      </c>
      <c r="AM185">
        <v>16.9239445244629</v>
      </c>
      <c r="AN185">
        <f t="shared" si="1676"/>
        <v>4.9222993554739643E-2</v>
      </c>
      <c r="AP185">
        <f t="shared" si="1179"/>
        <v>4.2453233972916803E-2</v>
      </c>
      <c r="AQ185">
        <f t="shared" si="1180"/>
        <v>5.1024354618523025E-2</v>
      </c>
      <c r="AR185">
        <f t="shared" si="1181"/>
        <v>6.1042359217361043E-2</v>
      </c>
    </row>
    <row r="186" spans="1:44" x14ac:dyDescent="0.25">
      <c r="A186">
        <v>16.8286600501627</v>
      </c>
      <c r="B186">
        <f t="shared" si="1160"/>
        <v>4.2438212986595121E-2</v>
      </c>
      <c r="C186">
        <v>16.848489025252299</v>
      </c>
      <c r="D186">
        <f t="shared" si="1160"/>
        <v>6.1022519425055682E-2</v>
      </c>
      <c r="E186">
        <v>16.6654052253968</v>
      </c>
      <c r="F186">
        <f t="shared" ref="F186:H186" si="1677">E186/E$1002</f>
        <v>4.7194089881266138E-2</v>
      </c>
      <c r="G186">
        <v>16.917208350657301</v>
      </c>
      <c r="H186">
        <f t="shared" si="1677"/>
        <v>4.6025500761492581E-2</v>
      </c>
      <c r="I186">
        <v>16.7722534326793</v>
      </c>
      <c r="J186">
        <f t="shared" ref="J186:L186" si="1678">I186/I$1002</f>
        <v>4.253024152766105E-2</v>
      </c>
      <c r="K186">
        <v>16.884776688942999</v>
      </c>
      <c r="L186">
        <f t="shared" si="1678"/>
        <v>5.7951341579014111E-2</v>
      </c>
      <c r="M186">
        <v>16.826224952291799</v>
      </c>
      <c r="N186">
        <f t="shared" ref="N186:P186" si="1679">M186/M$1002</f>
        <v>5.0057890294913136E-2</v>
      </c>
      <c r="O186">
        <v>16.822070106776899</v>
      </c>
      <c r="P186">
        <f t="shared" si="1679"/>
        <v>5.3629006247421923E-2</v>
      </c>
      <c r="Q186">
        <v>17.091909665359101</v>
      </c>
      <c r="R186">
        <f t="shared" ref="R186:T186" si="1680">Q186/Q$1002</f>
        <v>5.5043583891140904E-2</v>
      </c>
      <c r="S186">
        <v>17.081032792785798</v>
      </c>
      <c r="T186">
        <f t="shared" si="1680"/>
        <v>4.6099421981726597E-2</v>
      </c>
      <c r="U186">
        <v>16.782410296055399</v>
      </c>
      <c r="V186">
        <f t="shared" ref="V186:X186" si="1681">U186/U$1002</f>
        <v>5.0719402805141228E-2</v>
      </c>
      <c r="W186">
        <v>16.892922784201499</v>
      </c>
      <c r="X186">
        <f t="shared" si="1681"/>
        <v>4.9043397133683303E-2</v>
      </c>
      <c r="Y186">
        <v>16.879696174093599</v>
      </c>
      <c r="Z186">
        <f t="shared" ref="Z186:AB186" si="1682">Y186/Y$1002</f>
        <v>5.6015325619493565E-2</v>
      </c>
      <c r="AA186">
        <v>16.6471532391339</v>
      </c>
      <c r="AB186">
        <f t="shared" si="1682"/>
        <v>4.5737940902958928E-2</v>
      </c>
      <c r="AC186">
        <v>16.753167804063999</v>
      </c>
      <c r="AD186">
        <f t="shared" ref="AD186:AF186" si="1683">AC186/AC$1002</f>
        <v>5.7402750128927135E-2</v>
      </c>
      <c r="AE186">
        <v>16.7096846648164</v>
      </c>
      <c r="AF186">
        <f t="shared" si="1683"/>
        <v>5.2052897817275255E-2</v>
      </c>
      <c r="AG186">
        <v>16.729354561538202</v>
      </c>
      <c r="AH186">
        <f t="shared" ref="AH186:AJ186" si="1684">AG186/AG$1002</f>
        <v>4.8356124949298369E-2</v>
      </c>
      <c r="AI186">
        <v>16.7640016481046</v>
      </c>
      <c r="AJ186">
        <f t="shared" si="1684"/>
        <v>5.2842780080446648E-2</v>
      </c>
      <c r="AK186">
        <v>16.816341671695099</v>
      </c>
      <c r="AL186">
        <f t="shared" ref="AL186:AN186" si="1685">AK186/AK$1002</f>
        <v>5.6775400847498846E-2</v>
      </c>
      <c r="AM186">
        <v>16.917746604287501</v>
      </c>
      <c r="AN186">
        <f t="shared" si="1685"/>
        <v>4.9204967013444526E-2</v>
      </c>
      <c r="AP186">
        <f t="shared" si="1179"/>
        <v>4.2438212986595121E-2</v>
      </c>
      <c r="AQ186">
        <f t="shared" si="1180"/>
        <v>5.1007139793722754E-2</v>
      </c>
      <c r="AR186">
        <f t="shared" si="1181"/>
        <v>6.1022519425055682E-2</v>
      </c>
    </row>
    <row r="187" spans="1:44" x14ac:dyDescent="0.25">
      <c r="A187">
        <v>16.822797227734199</v>
      </c>
      <c r="B187">
        <f t="shared" si="1160"/>
        <v>4.2423428226181538E-2</v>
      </c>
      <c r="C187">
        <v>16.843090256722501</v>
      </c>
      <c r="D187">
        <f t="shared" si="1160"/>
        <v>6.1002965953110083E-2</v>
      </c>
      <c r="E187">
        <v>16.661375225125401</v>
      </c>
      <c r="F187">
        <f t="shared" ref="F187:H187" si="1686">E187/E$1002</f>
        <v>4.7182677485800344E-2</v>
      </c>
      <c r="G187">
        <v>16.910851731137701</v>
      </c>
      <c r="H187">
        <f t="shared" si="1686"/>
        <v>4.6008206738124446E-2</v>
      </c>
      <c r="I187">
        <v>16.767077582031401</v>
      </c>
      <c r="J187">
        <f t="shared" ref="J187:L187" si="1687">I187/I$1002</f>
        <v>4.2517116864415901E-2</v>
      </c>
      <c r="K187">
        <v>16.878559647117001</v>
      </c>
      <c r="L187">
        <f t="shared" si="1687"/>
        <v>5.7930003664921036E-2</v>
      </c>
      <c r="M187">
        <v>16.820568831919001</v>
      </c>
      <c r="N187">
        <f t="shared" ref="N187:P187" si="1688">M187/M$1002</f>
        <v>5.0041063380146508E-2</v>
      </c>
      <c r="O187">
        <v>16.816477886607899</v>
      </c>
      <c r="P187">
        <f t="shared" si="1688"/>
        <v>5.3611178167496172E-2</v>
      </c>
      <c r="Q187">
        <v>17.084821537238899</v>
      </c>
      <c r="R187">
        <f t="shared" ref="R187:T187" si="1689">Q187/Q$1002</f>
        <v>5.5020756952404729E-2</v>
      </c>
      <c r="S187">
        <v>17.073986748695301</v>
      </c>
      <c r="T187">
        <f t="shared" si="1689"/>
        <v>4.6080405651521619E-2</v>
      </c>
      <c r="U187">
        <v>16.777270084463002</v>
      </c>
      <c r="V187">
        <f t="shared" ref="V187:X187" si="1690">U187/U$1002</f>
        <v>5.0703868179443286E-2</v>
      </c>
      <c r="W187">
        <v>16.8867946712624</v>
      </c>
      <c r="X187">
        <f t="shared" si="1690"/>
        <v>4.9025606045640609E-2</v>
      </c>
      <c r="Y187">
        <v>16.873422495141199</v>
      </c>
      <c r="Z187">
        <f t="shared" ref="Z187:AB187" si="1691">Y187/Y$1002</f>
        <v>5.5994506395869732E-2</v>
      </c>
      <c r="AA187">
        <v>16.643242093661101</v>
      </c>
      <c r="AB187">
        <f t="shared" si="1691"/>
        <v>4.5727195057232155E-2</v>
      </c>
      <c r="AC187">
        <v>16.747981732559701</v>
      </c>
      <c r="AD187">
        <f t="shared" ref="AD187:AF187" si="1692">AC187/AC$1002</f>
        <v>5.7384980667641146E-2</v>
      </c>
      <c r="AE187">
        <v>16.705044709908599</v>
      </c>
      <c r="AF187">
        <f t="shared" si="1692"/>
        <v>5.2038443738485776E-2</v>
      </c>
      <c r="AG187">
        <v>16.724492036702902</v>
      </c>
      <c r="AH187">
        <f t="shared" ref="AH187:AJ187" si="1693">AG187/AG$1002</f>
        <v>4.8342069842890051E-2</v>
      </c>
      <c r="AI187">
        <v>16.758664568172101</v>
      </c>
      <c r="AJ187">
        <f t="shared" si="1693"/>
        <v>5.2825956761822328E-2</v>
      </c>
      <c r="AK187">
        <v>16.8106054092259</v>
      </c>
      <c r="AL187">
        <f t="shared" ref="AL187:AN187" si="1694">AK187/AK$1002</f>
        <v>5.6756034054922112E-2</v>
      </c>
      <c r="AM187">
        <v>16.911636147884401</v>
      </c>
      <c r="AN187">
        <f t="shared" si="1694"/>
        <v>4.9187194858985407E-2</v>
      </c>
      <c r="AP187">
        <f t="shared" si="1179"/>
        <v>4.2423428226181538E-2</v>
      </c>
      <c r="AQ187">
        <f t="shared" si="1180"/>
        <v>5.0990182934352757E-2</v>
      </c>
      <c r="AR187">
        <f t="shared" si="1181"/>
        <v>6.1002965953110083E-2</v>
      </c>
    </row>
    <row r="188" spans="1:44" x14ac:dyDescent="0.25">
      <c r="A188">
        <v>16.8170258818426</v>
      </c>
      <c r="B188">
        <f t="shared" si="1160"/>
        <v>4.2408874149657501E-2</v>
      </c>
      <c r="C188">
        <v>16.837768828621499</v>
      </c>
      <c r="D188">
        <f t="shared" si="1160"/>
        <v>6.0983692595767726E-2</v>
      </c>
      <c r="E188">
        <v>16.657402270255599</v>
      </c>
      <c r="F188">
        <f t="shared" ref="F188:H188" si="1695">E188/E$1002</f>
        <v>4.7171426634909905E-2</v>
      </c>
      <c r="G188">
        <v>16.904586234892399</v>
      </c>
      <c r="H188">
        <f t="shared" si="1695"/>
        <v>4.599116062766509E-2</v>
      </c>
      <c r="I188">
        <v>16.761981523123001</v>
      </c>
      <c r="J188">
        <f t="shared" ref="J188:L188" si="1696">I188/I$1002</f>
        <v>4.2504194533073643E-2</v>
      </c>
      <c r="K188">
        <v>16.872437973621601</v>
      </c>
      <c r="L188">
        <f t="shared" si="1696"/>
        <v>5.7908993070685609E-2</v>
      </c>
      <c r="M188">
        <v>16.8150028340944</v>
      </c>
      <c r="N188">
        <f t="shared" ref="N188:P188" si="1697">M188/M$1002</f>
        <v>5.0024504579270164E-2</v>
      </c>
      <c r="O188">
        <v>16.810969220089198</v>
      </c>
      <c r="P188">
        <f t="shared" si="1697"/>
        <v>5.3593616457833143E-2</v>
      </c>
      <c r="Q188">
        <v>17.077827676096799</v>
      </c>
      <c r="R188">
        <f t="shared" ref="R188:T188" si="1698">Q188/Q$1002</f>
        <v>5.4998233595446061E-2</v>
      </c>
      <c r="S188">
        <v>17.067034374348601</v>
      </c>
      <c r="T188">
        <f t="shared" si="1698"/>
        <v>4.6061642123421682E-2</v>
      </c>
      <c r="U188">
        <v>16.7722064664854</v>
      </c>
      <c r="V188">
        <f t="shared" ref="V188:X188" si="1699">U188/U$1002</f>
        <v>5.0688565033153409E-2</v>
      </c>
      <c r="W188">
        <v>16.880757197867698</v>
      </c>
      <c r="X188">
        <f t="shared" si="1699"/>
        <v>4.9008078101591912E-2</v>
      </c>
      <c r="Y188">
        <v>16.867247305823099</v>
      </c>
      <c r="Z188">
        <f t="shared" ref="Z188:AB188" si="1700">Y188/Y$1002</f>
        <v>5.5974014010411619E-2</v>
      </c>
      <c r="AA188">
        <v>16.639387056135799</v>
      </c>
      <c r="AB188">
        <f t="shared" si="1700"/>
        <v>4.5716603367711543E-2</v>
      </c>
      <c r="AC188">
        <v>16.7428769285432</v>
      </c>
      <c r="AD188">
        <f t="shared" ref="AD188:AF188" si="1701">AC188/AC$1002</f>
        <v>5.7367489659800514E-2</v>
      </c>
      <c r="AE188">
        <v>16.7004733107517</v>
      </c>
      <c r="AF188">
        <f t="shared" si="1701"/>
        <v>5.2024203220009863E-2</v>
      </c>
      <c r="AG188">
        <v>16.719703552522599</v>
      </c>
      <c r="AH188">
        <f t="shared" ref="AH188:AJ188" si="1702">AG188/AG$1002</f>
        <v>4.8328228750665683E-2</v>
      </c>
      <c r="AI188">
        <v>16.753409010618402</v>
      </c>
      <c r="AJ188">
        <f t="shared" si="1702"/>
        <v>5.2809390414607631E-2</v>
      </c>
      <c r="AK188">
        <v>16.804961368390099</v>
      </c>
      <c r="AL188">
        <f t="shared" ref="AL188:AN188" si="1703">AK188/AK$1002</f>
        <v>5.6736978621397496E-2</v>
      </c>
      <c r="AM188">
        <v>16.9056113299653</v>
      </c>
      <c r="AN188">
        <f t="shared" si="1703"/>
        <v>4.9169671782543521E-2</v>
      </c>
      <c r="AP188">
        <f t="shared" si="1179"/>
        <v>4.2408874149657501E-2</v>
      </c>
      <c r="AQ188">
        <f t="shared" si="1180"/>
        <v>5.0973478066481191E-2</v>
      </c>
      <c r="AR188">
        <f t="shared" si="1181"/>
        <v>6.0983692595767726E-2</v>
      </c>
    </row>
    <row r="189" spans="1:44" x14ac:dyDescent="0.25">
      <c r="A189">
        <v>16.811343869968798</v>
      </c>
      <c r="B189">
        <f t="shared" si="1160"/>
        <v>4.2394545354056783E-2</v>
      </c>
      <c r="C189">
        <v>16.8325230679899</v>
      </c>
      <c r="D189">
        <f t="shared" si="1160"/>
        <v>6.0964693293838565E-2</v>
      </c>
      <c r="E189">
        <v>16.6534848898368</v>
      </c>
      <c r="F189">
        <f t="shared" ref="F189:H189" si="1704">E189/E$1002</f>
        <v>4.7160333163069085E-2</v>
      </c>
      <c r="G189">
        <v>16.8984099249952</v>
      </c>
      <c r="H189">
        <f t="shared" si="1704"/>
        <v>4.5974357160450847E-2</v>
      </c>
      <c r="I189">
        <v>16.7569633257887</v>
      </c>
      <c r="J189">
        <f t="shared" ref="J189:L189" si="1705">I189/I$1002</f>
        <v>4.249146963921737E-2</v>
      </c>
      <c r="K189">
        <v>16.866409492232901</v>
      </c>
      <c r="L189">
        <f t="shared" si="1705"/>
        <v>5.7888302327148082E-2</v>
      </c>
      <c r="M189">
        <v>16.8095248309033</v>
      </c>
      <c r="N189">
        <f t="shared" ref="N189:P189" si="1706">M189/M$1002</f>
        <v>5.0008207561754184E-2</v>
      </c>
      <c r="O189">
        <v>16.805542189639901</v>
      </c>
      <c r="P189">
        <f t="shared" si="1706"/>
        <v>5.3576315005156812E-2</v>
      </c>
      <c r="Q189">
        <v>17.070926199418601</v>
      </c>
      <c r="R189">
        <f t="shared" ref="R189:T189" si="1707">Q189/Q$1002</f>
        <v>5.4976007757728283E-2</v>
      </c>
      <c r="S189">
        <v>17.0601738109923</v>
      </c>
      <c r="T189">
        <f t="shared" si="1707"/>
        <v>4.6043126380900065E-2</v>
      </c>
      <c r="U189">
        <v>16.767217650218001</v>
      </c>
      <c r="V189">
        <f t="shared" ref="V189:X189" si="1708">U189/U$1002</f>
        <v>5.0673487950819975E-2</v>
      </c>
      <c r="W189">
        <v>16.874808267356599</v>
      </c>
      <c r="X189">
        <f t="shared" si="1708"/>
        <v>4.8990807214528517E-2</v>
      </c>
      <c r="Y189">
        <v>16.861168351079499</v>
      </c>
      <c r="Z189">
        <f t="shared" ref="Z189:AB189" si="1709">Y189/Y$1002</f>
        <v>5.5953840979696079E-2</v>
      </c>
      <c r="AA189">
        <v>16.635586656270899</v>
      </c>
      <c r="AB189">
        <f t="shared" si="1709"/>
        <v>4.5706161794793247E-2</v>
      </c>
      <c r="AC189">
        <v>16.7378513759143</v>
      </c>
      <c r="AD189">
        <f t="shared" ref="AD189:AF189" si="1710">AC189/AC$1002</f>
        <v>5.7350270197476107E-2</v>
      </c>
      <c r="AE189">
        <v>16.6959687495706</v>
      </c>
      <c r="AF189">
        <f t="shared" si="1710"/>
        <v>5.2010170910748804E-2</v>
      </c>
      <c r="AG189">
        <v>16.714987220275201</v>
      </c>
      <c r="AH189">
        <f t="shared" ref="AH189:AJ189" si="1711">AG189/AG$1002</f>
        <v>4.8314596213282449E-2</v>
      </c>
      <c r="AI189">
        <v>16.748232996340199</v>
      </c>
      <c r="AJ189">
        <f t="shared" si="1711"/>
        <v>5.2793074800356464E-2</v>
      </c>
      <c r="AK189">
        <v>16.799407310972999</v>
      </c>
      <c r="AL189">
        <f t="shared" ref="AL189:AN189" si="1712">AK189/AK$1002</f>
        <v>5.6718226990255464E-2</v>
      </c>
      <c r="AM189">
        <v>16.8996703674818</v>
      </c>
      <c r="AN189">
        <f t="shared" si="1712"/>
        <v>4.915239259815412E-2</v>
      </c>
      <c r="AP189">
        <f t="shared" si="1179"/>
        <v>4.2394545354056783E-2</v>
      </c>
      <c r="AQ189">
        <f t="shared" si="1180"/>
        <v>5.0957019364671563E-2</v>
      </c>
      <c r="AR189">
        <f t="shared" si="1181"/>
        <v>6.0964693293838565E-2</v>
      </c>
    </row>
    <row r="190" spans="1:44" x14ac:dyDescent="0.25">
      <c r="A190">
        <v>16.805749103223</v>
      </c>
      <c r="B190">
        <f t="shared" si="1160"/>
        <v>4.2380436571654578E-2</v>
      </c>
      <c r="C190">
        <v>16.827351341277001</v>
      </c>
      <c r="D190">
        <f t="shared" si="1160"/>
        <v>6.0945962130864492E-2</v>
      </c>
      <c r="E190">
        <v>16.6496216498042</v>
      </c>
      <c r="F190">
        <f t="shared" ref="F190:H190" si="1713">E190/E$1002</f>
        <v>4.7149393009207501E-2</v>
      </c>
      <c r="G190">
        <v>16.892320910089101</v>
      </c>
      <c r="H190">
        <f t="shared" si="1713"/>
        <v>4.5957791190795072E-2</v>
      </c>
      <c r="I190">
        <v>16.752021108958498</v>
      </c>
      <c r="J190">
        <f t="shared" ref="J190:L190" si="1714">I190/I$1002</f>
        <v>4.2478937412923856E-2</v>
      </c>
      <c r="K190">
        <v>16.860472080759799</v>
      </c>
      <c r="L190">
        <f t="shared" si="1714"/>
        <v>5.7867924150598188E-2</v>
      </c>
      <c r="M190">
        <v>16.8041327486374</v>
      </c>
      <c r="N190">
        <f t="shared" ref="N190:P190" si="1715">M190/M$1002</f>
        <v>4.9992166158332269E-2</v>
      </c>
      <c r="O190">
        <v>16.800194924653201</v>
      </c>
      <c r="P190">
        <f t="shared" si="1715"/>
        <v>5.3559267845945245E-2</v>
      </c>
      <c r="Q190">
        <v>17.064115268176</v>
      </c>
      <c r="R190">
        <f t="shared" ref="R190:T190" si="1716">Q190/Q$1002</f>
        <v>5.4954073516758788E-2</v>
      </c>
      <c r="S190">
        <v>17.053403242331601</v>
      </c>
      <c r="T190">
        <f t="shared" si="1716"/>
        <v>4.6024853522020147E-2</v>
      </c>
      <c r="U190">
        <v>16.7623018880339</v>
      </c>
      <c r="V190">
        <f t="shared" ref="V190:X190" si="1717">U190/U$1002</f>
        <v>5.0658631650806363E-2</v>
      </c>
      <c r="W190">
        <v>16.868945835349301</v>
      </c>
      <c r="X190">
        <f t="shared" si="1717"/>
        <v>4.897378744922349E-2</v>
      </c>
      <c r="Y190">
        <v>16.855183431853099</v>
      </c>
      <c r="Z190">
        <f t="shared" ref="Z190:AB190" si="1718">Y190/Y$1002</f>
        <v>5.5933980006144454E-2</v>
      </c>
      <c r="AA190">
        <v>16.631839461226001</v>
      </c>
      <c r="AB190">
        <f t="shared" si="1718"/>
        <v>4.5695866401757969E-2</v>
      </c>
      <c r="AC190">
        <v>16.732903110966401</v>
      </c>
      <c r="AD190">
        <f t="shared" ref="AD190:AF190" si="1719">AC190/AC$1002</f>
        <v>5.7333315552259269E-2</v>
      </c>
      <c r="AE190">
        <v>16.691529352371901</v>
      </c>
      <c r="AF190">
        <f t="shared" si="1719"/>
        <v>5.1996341595989759E-2</v>
      </c>
      <c r="AG190">
        <v>16.710341200390801</v>
      </c>
      <c r="AH190">
        <f t="shared" ref="AH190:AJ190" si="1720">AG190/AG$1002</f>
        <v>4.8301166913471708E-2</v>
      </c>
      <c r="AI190">
        <v>16.743134596363301</v>
      </c>
      <c r="AJ190">
        <f t="shared" si="1720"/>
        <v>5.2777003838637621E-2</v>
      </c>
      <c r="AK190">
        <v>16.793941056944298</v>
      </c>
      <c r="AL190">
        <f t="shared" ref="AL190:AN190" si="1721">AK190/AK$1002</f>
        <v>5.6699771801268908E-2</v>
      </c>
      <c r="AM190">
        <v>16.893811518535799</v>
      </c>
      <c r="AN190">
        <f t="shared" si="1721"/>
        <v>4.9135352239537342E-2</v>
      </c>
      <c r="AP190">
        <f t="shared" si="1179"/>
        <v>4.2380436571654578E-2</v>
      </c>
      <c r="AQ190">
        <f t="shared" si="1180"/>
        <v>5.0940801147909852E-2</v>
      </c>
      <c r="AR190">
        <f t="shared" si="1181"/>
        <v>6.0945962130864492E-2</v>
      </c>
    </row>
    <row r="191" spans="1:44" x14ac:dyDescent="0.25">
      <c r="A191">
        <v>16.800239544876899</v>
      </c>
      <c r="B191">
        <f t="shared" si="1160"/>
        <v>4.2366542666265973E-2</v>
      </c>
      <c r="C191">
        <v>16.822252053311399</v>
      </c>
      <c r="D191">
        <f t="shared" si="1160"/>
        <v>6.0927493329391041E-2</v>
      </c>
      <c r="E191">
        <v>16.645811151953801</v>
      </c>
      <c r="F191">
        <f t="shared" ref="F191:H191" si="1722">E191/E$1002</f>
        <v>4.7138602213807577E-2</v>
      </c>
      <c r="G191">
        <v>16.886317343192701</v>
      </c>
      <c r="H191">
        <f t="shared" si="1722"/>
        <v>4.5941457693740799E-2</v>
      </c>
      <c r="I191">
        <v>16.747153039280001</v>
      </c>
      <c r="J191">
        <f t="shared" ref="J191:L191" si="1723">I191/I$1002</f>
        <v>4.2466593205269763E-2</v>
      </c>
      <c r="K191">
        <v>16.854623669576799</v>
      </c>
      <c r="L191">
        <f t="shared" si="1723"/>
        <v>5.7847851437739482E-2</v>
      </c>
      <c r="M191">
        <v>16.798824566294702</v>
      </c>
      <c r="N191">
        <f t="shared" ref="N191:P191" si="1724">M191/M$1002</f>
        <v>4.9976374356538962E-2</v>
      </c>
      <c r="O191">
        <v>16.794925600228801</v>
      </c>
      <c r="P191">
        <f t="shared" si="1724"/>
        <v>5.3542469162389528E-2</v>
      </c>
      <c r="Q191">
        <v>17.057393085694098</v>
      </c>
      <c r="R191">
        <f t="shared" ref="R191:T191" si="1725">Q191/Q$1002</f>
        <v>5.493242508644184E-2</v>
      </c>
      <c r="S191">
        <v>17.046720893436401</v>
      </c>
      <c r="T191">
        <f t="shared" si="1725"/>
        <v>4.6006818756483069E-2</v>
      </c>
      <c r="U191">
        <v>16.757457475372298</v>
      </c>
      <c r="V191">
        <f t="shared" ref="V191:X191" si="1726">U191/U$1002</f>
        <v>5.0643990981629312E-2</v>
      </c>
      <c r="W191">
        <v>16.863167908293299</v>
      </c>
      <c r="X191">
        <f t="shared" si="1726"/>
        <v>4.8957013018011267E-2</v>
      </c>
      <c r="Y191">
        <v>16.849290403579701</v>
      </c>
      <c r="Z191">
        <f t="shared" ref="Z191:AB191" si="1727">Y191/Y$1002</f>
        <v>5.5914423973013605E-2</v>
      </c>
      <c r="AA191">
        <v>16.628144074554001</v>
      </c>
      <c r="AB191">
        <f t="shared" si="1727"/>
        <v>4.5685713351876732E-2</v>
      </c>
      <c r="AC191">
        <v>16.728030220885699</v>
      </c>
      <c r="AD191">
        <f t="shared" ref="AD191:AF191" si="1728">AC191/AC$1002</f>
        <v>5.7316619170119508E-2</v>
      </c>
      <c r="AE191">
        <v>16.687153487705</v>
      </c>
      <c r="AF191">
        <f t="shared" si="1728"/>
        <v>5.1982710193546361E-2</v>
      </c>
      <c r="AG191">
        <v>16.705763701047399</v>
      </c>
      <c r="AH191">
        <f t="shared" ref="AH191:AJ191" si="1729">AG191/AG$1002</f>
        <v>4.8287935671979955E-2</v>
      </c>
      <c r="AI191">
        <v>16.738111930441999</v>
      </c>
      <c r="AJ191">
        <f t="shared" si="1729"/>
        <v>5.2761171602619741E-2</v>
      </c>
      <c r="AK191">
        <v>16.788560482807998</v>
      </c>
      <c r="AL191">
        <f t="shared" ref="AL191:AN191" si="1730">AK191/AK$1002</f>
        <v>5.6681605885082018E-2</v>
      </c>
      <c r="AM191">
        <v>16.8880330813199</v>
      </c>
      <c r="AN191">
        <f t="shared" si="1730"/>
        <v>4.911854575701647E-2</v>
      </c>
      <c r="AP191">
        <f t="shared" si="1179"/>
        <v>4.2366542666265973E-2</v>
      </c>
      <c r="AQ191">
        <f t="shared" si="1180"/>
        <v>5.0924817875648155E-2</v>
      </c>
      <c r="AR191">
        <f t="shared" si="1181"/>
        <v>6.0927493329391041E-2</v>
      </c>
    </row>
    <row r="192" spans="1:44" x14ac:dyDescent="0.25">
      <c r="A192">
        <v>16.7948132089358</v>
      </c>
      <c r="B192">
        <f t="shared" si="1160"/>
        <v>4.235285862964519E-2</v>
      </c>
      <c r="C192">
        <v>16.817223646300601</v>
      </c>
      <c r="D192">
        <f t="shared" si="1160"/>
        <v>6.0909281247344182E-2</v>
      </c>
      <c r="E192">
        <v>16.642052032946399</v>
      </c>
      <c r="F192">
        <f t="shared" ref="F192:H192" si="1731">E192/E$1002</f>
        <v>4.7127956916083923E-2</v>
      </c>
      <c r="G192">
        <v>16.880397420538401</v>
      </c>
      <c r="H192">
        <f t="shared" si="1731"/>
        <v>4.5925351761899935E-2</v>
      </c>
      <c r="I192">
        <v>16.7423573297804</v>
      </c>
      <c r="J192">
        <f t="shared" ref="J192:L192" si="1732">I192/I$1002</f>
        <v>4.2454432484938825E-2</v>
      </c>
      <c r="K192">
        <v>16.8488622401984</v>
      </c>
      <c r="L192">
        <f t="shared" si="1732"/>
        <v>5.7828077260796439E-2</v>
      </c>
      <c r="M192">
        <v>16.793598314120601</v>
      </c>
      <c r="N192">
        <f t="shared" ref="N192:P192" si="1733">M192/M$1002</f>
        <v>4.9960826296369408E-2</v>
      </c>
      <c r="O192">
        <v>16.789732435938902</v>
      </c>
      <c r="P192">
        <f t="shared" si="1733"/>
        <v>5.3525913278459715E-2</v>
      </c>
      <c r="Q192">
        <v>17.050757896549602</v>
      </c>
      <c r="R192">
        <f t="shared" ref="R192:T192" si="1734">Q192/Q$1002</f>
        <v>5.4911056813530298E-2</v>
      </c>
      <c r="S192">
        <v>17.040125029677199</v>
      </c>
      <c r="T192">
        <f t="shared" si="1734"/>
        <v>4.5989017402755919E-2</v>
      </c>
      <c r="U192">
        <v>16.752682749560201</v>
      </c>
      <c r="V192">
        <f t="shared" ref="V192:X192" si="1735">U192/U$1002</f>
        <v>5.0629560918397883E-2</v>
      </c>
      <c r="W192">
        <v>16.857472542050701</v>
      </c>
      <c r="X192">
        <f t="shared" si="1735"/>
        <v>4.8940478276686412E-2</v>
      </c>
      <c r="Y192">
        <v>16.843487174719201</v>
      </c>
      <c r="Z192">
        <f t="shared" ref="Z192:AB192" si="1736">Y192/Y$1002</f>
        <v>5.589516593952102E-2</v>
      </c>
      <c r="AA192">
        <v>16.624499135178201</v>
      </c>
      <c r="AB192">
        <f t="shared" si="1736"/>
        <v>4.5675698905600519E-2</v>
      </c>
      <c r="AC192">
        <v>16.7232308422922</v>
      </c>
      <c r="AD192">
        <f t="shared" ref="AD192:AF192" si="1737">AC192/AC$1002</f>
        <v>5.7300174666405412E-2</v>
      </c>
      <c r="AE192">
        <v>16.6828395654586</v>
      </c>
      <c r="AF192">
        <f t="shared" si="1737"/>
        <v>5.1969271750009698E-2</v>
      </c>
      <c r="AG192">
        <v>16.701252976809499</v>
      </c>
      <c r="AH192">
        <f t="shared" ref="AH192:AJ192" si="1738">AG192/AG$1002</f>
        <v>4.8274897443633648E-2</v>
      </c>
      <c r="AI192">
        <v>16.733163165697299</v>
      </c>
      <c r="AJ192">
        <f t="shared" si="1738"/>
        <v>5.2745572314778839E-2</v>
      </c>
      <c r="AK192">
        <v>16.783263520001601</v>
      </c>
      <c r="AL192">
        <f t="shared" ref="AL192:AN192" si="1739">AK192/AK$1002</f>
        <v>5.6663722257805714E-2</v>
      </c>
      <c r="AM192">
        <v>16.882333393087201</v>
      </c>
      <c r="AN192">
        <f t="shared" si="1739"/>
        <v>4.9101968314521509E-2</v>
      </c>
      <c r="AP192">
        <f t="shared" si="1179"/>
        <v>4.235285862964519E-2</v>
      </c>
      <c r="AQ192">
        <f t="shared" si="1180"/>
        <v>5.0909064143959223E-2</v>
      </c>
      <c r="AR192">
        <f t="shared" si="1181"/>
        <v>6.0909281247344182E-2</v>
      </c>
    </row>
    <row r="193" spans="1:44" x14ac:dyDescent="0.25">
      <c r="A193">
        <v>16.789468158751902</v>
      </c>
      <c r="B193">
        <f t="shared" ref="B193:D256" si="1740">A193/A$1002</f>
        <v>4.2339379577988542E-2</v>
      </c>
      <c r="C193">
        <v>16.812264598856899</v>
      </c>
      <c r="D193">
        <f t="shared" si="1740"/>
        <v>6.0891320374502143E-2</v>
      </c>
      <c r="E193">
        <v>16.638342963341</v>
      </c>
      <c r="F193">
        <f t="shared" ref="F193:H193" si="1741">E193/E$1002</f>
        <v>4.7117453351246126E-2</v>
      </c>
      <c r="G193">
        <v>16.8745593804435</v>
      </c>
      <c r="H193">
        <f t="shared" si="1741"/>
        <v>4.5909468602381889E-2</v>
      </c>
      <c r="I193">
        <v>16.737632238567201</v>
      </c>
      <c r="J193">
        <f t="shared" ref="J193:L193" si="1742">I193/I$1002</f>
        <v>4.2442450834927141E-2</v>
      </c>
      <c r="K193">
        <v>16.8431858238934</v>
      </c>
      <c r="L193">
        <f t="shared" si="1742"/>
        <v>5.7808594862758494E-2</v>
      </c>
      <c r="M193">
        <v>16.7884520721922</v>
      </c>
      <c r="N193">
        <f t="shared" ref="N193:P193" si="1743">M193/M$1002</f>
        <v>4.9945516266067698E-2</v>
      </c>
      <c r="O193">
        <v>16.784613694628799</v>
      </c>
      <c r="P193">
        <f t="shared" si="1743"/>
        <v>5.3509594656081141E-2</v>
      </c>
      <c r="Q193">
        <v>17.044207985500499</v>
      </c>
      <c r="R193">
        <f t="shared" ref="R193:T193" si="1744">Q193/Q$1002</f>
        <v>5.4889963174178727E-2</v>
      </c>
      <c r="S193">
        <v>17.0336139556921</v>
      </c>
      <c r="T193">
        <f t="shared" si="1744"/>
        <v>4.5971444885283791E-2</v>
      </c>
      <c r="U193">
        <v>16.747976088668299</v>
      </c>
      <c r="V193">
        <f t="shared" ref="V193:X193" si="1745">U193/U$1002</f>
        <v>5.0615336559355746E-2</v>
      </c>
      <c r="W193">
        <v>16.851857840527199</v>
      </c>
      <c r="X193">
        <f t="shared" si="1745"/>
        <v>4.8924177720523224E-2</v>
      </c>
      <c r="Y193">
        <v>16.8377717053291</v>
      </c>
      <c r="Z193">
        <f t="shared" ref="Z193:AB193" si="1746">Y193/Y$1002</f>
        <v>5.5876199136111006E-2</v>
      </c>
      <c r="AA193">
        <v>16.6209033163992</v>
      </c>
      <c r="AB193">
        <f t="shared" si="1746"/>
        <v>4.5665819417831703E-2</v>
      </c>
      <c r="AC193">
        <v>16.718503159825801</v>
      </c>
      <c r="AD193">
        <f t="shared" ref="AD193:AF193" si="1747">AC193/AC$1002</f>
        <v>5.7283975821000081E-2</v>
      </c>
      <c r="AE193">
        <v>16.6785860356926</v>
      </c>
      <c r="AF193">
        <f t="shared" si="1747"/>
        <v>5.1956021437109506E-2</v>
      </c>
      <c r="AG193">
        <v>16.6968073273041</v>
      </c>
      <c r="AH193">
        <f t="shared" ref="AH193:AJ193" si="1748">AG193/AG$1002</f>
        <v>4.8262047313512184E-2</v>
      </c>
      <c r="AI193">
        <v>16.728286515294698</v>
      </c>
      <c r="AJ193">
        <f t="shared" si="1748"/>
        <v>5.2730200342730453E-2</v>
      </c>
      <c r="AK193">
        <v>16.778048153340102</v>
      </c>
      <c r="AL193">
        <f t="shared" ref="AL193:AN193" si="1749">AK193/AK$1002</f>
        <v>5.6646114115764236E-2</v>
      </c>
      <c r="AM193">
        <v>16.876710829148401</v>
      </c>
      <c r="AN193">
        <f t="shared" si="1749"/>
        <v>4.908561518667235E-2</v>
      </c>
      <c r="AP193">
        <f t="shared" si="1179"/>
        <v>4.2339379577988542E-2</v>
      </c>
      <c r="AQ193">
        <f t="shared" si="1180"/>
        <v>5.0893534681801314E-2</v>
      </c>
      <c r="AR193">
        <f t="shared" si="1181"/>
        <v>6.0891320374502143E-2</v>
      </c>
    </row>
    <row r="194" spans="1:44" x14ac:dyDescent="0.25">
      <c r="A194">
        <v>16.784202505675299</v>
      </c>
      <c r="B194">
        <f t="shared" si="1740"/>
        <v>4.2326100748532582E-2</v>
      </c>
      <c r="C194">
        <v>16.8073734250511</v>
      </c>
      <c r="D194">
        <f t="shared" si="1740"/>
        <v>6.0873605329068201E-2</v>
      </c>
      <c r="E194">
        <v>16.634682646654401</v>
      </c>
      <c r="F194">
        <f t="shared" ref="F194:H194" si="1750">E194/E$1002</f>
        <v>4.710708784783562E-2</v>
      </c>
      <c r="G194">
        <v>16.868801502211198</v>
      </c>
      <c r="H194">
        <f t="shared" si="1750"/>
        <v>4.5893803533803651E-2</v>
      </c>
      <c r="I194">
        <v>16.732976067566199</v>
      </c>
      <c r="J194">
        <f t="shared" ref="J194:L194" si="1751">I194/I$1002</f>
        <v>4.2430643949343066E-2</v>
      </c>
      <c r="K194">
        <v>16.837592500338001</v>
      </c>
      <c r="L194">
        <f t="shared" si="1751"/>
        <v>5.7789397652757299E-2</v>
      </c>
      <c r="M194">
        <v>16.783383969040301</v>
      </c>
      <c r="N194">
        <f t="shared" ref="N194:P194" si="1752">M194/M$1002</f>
        <v>4.993043869802731E-2</v>
      </c>
      <c r="O194">
        <v>16.7795676812514</v>
      </c>
      <c r="P194">
        <f t="shared" si="1752"/>
        <v>5.3493507891418803E-2</v>
      </c>
      <c r="Q194">
        <v>17.037741676445702</v>
      </c>
      <c r="R194">
        <f t="shared" ref="R194:T194" si="1753">Q194/Q$1002</f>
        <v>5.4869138770592907E-2</v>
      </c>
      <c r="S194">
        <v>17.027186014380199</v>
      </c>
      <c r="T194">
        <f t="shared" si="1753"/>
        <v>4.5954096731773059E-2</v>
      </c>
      <c r="U194">
        <v>16.743335910398699</v>
      </c>
      <c r="V194">
        <f t="shared" ref="V194:X194" si="1754">U194/U$1002</f>
        <v>5.0601313122519691E-2</v>
      </c>
      <c r="W194">
        <v>16.846321954340699</v>
      </c>
      <c r="X194">
        <f t="shared" si="1754"/>
        <v>4.8908105980410538E-2</v>
      </c>
      <c r="Y194">
        <v>16.832142005675301</v>
      </c>
      <c r="Z194">
        <f t="shared" ref="Z194:AB194" si="1755">Y194/Y$1002</f>
        <v>5.5857516959844623E-2</v>
      </c>
      <c r="AA194">
        <v>16.617355324930099</v>
      </c>
      <c r="AB194">
        <f t="shared" si="1755"/>
        <v>4.5656071335273267E-2</v>
      </c>
      <c r="AC194">
        <v>16.713845404772599</v>
      </c>
      <c r="AD194">
        <f t="shared" ref="AD194:AF194" si="1756">AC194/AC$1002</f>
        <v>5.7268016573614293E-2</v>
      </c>
      <c r="AE194">
        <v>16.6743913875044</v>
      </c>
      <c r="AF194">
        <f t="shared" si="1756"/>
        <v>5.1942954548182541E-2</v>
      </c>
      <c r="AG194">
        <v>16.692425095936901</v>
      </c>
      <c r="AH194">
        <f t="shared" ref="AH194:AJ194" si="1757">AG194/AG$1002</f>
        <v>4.8249380493237112E-2</v>
      </c>
      <c r="AI194">
        <v>16.723480237159901</v>
      </c>
      <c r="AJ194">
        <f t="shared" si="1757"/>
        <v>5.2715050195181329E-2</v>
      </c>
      <c r="AK194">
        <v>16.772912419505801</v>
      </c>
      <c r="AL194">
        <f t="shared" ref="AL194:AN194" si="1758">AK194/AK$1002</f>
        <v>5.6628774830396397E-2</v>
      </c>
      <c r="AM194">
        <v>16.8711638018965</v>
      </c>
      <c r="AN194">
        <f t="shared" si="1758"/>
        <v>4.9069481755942085E-2</v>
      </c>
      <c r="AP194">
        <f t="shared" ref="AP194:AP257" si="1759">MIN(B194,D194,F194,H194,J194,L194,N194,P194,R194,T194,V194,X194,Z194,AB194,AD194,AF194,AH194,AJ194,AL194,AN194)</f>
        <v>4.2326100748532582E-2</v>
      </c>
      <c r="AQ194">
        <f t="shared" ref="AQ194:AQ257" si="1760">AVERAGE(B194,D194,F194,H194,J194,L194,N194,P194,R194,T194,V194,X194,Z194,AB194,AD194,AF194,AH194,AJ194,AL194,AN194)</f>
        <v>5.0878224347387722E-2</v>
      </c>
      <c r="AR194">
        <f t="shared" ref="AR194:AR257" si="1761">MAX(B194,D194,F194,H194,J194,L194,N194,P194,R194,T194,V194,X194,Z194,AB194,AD194,AF194,AH194,AJ194,AL194,AN194)</f>
        <v>6.0873605329068201E-2</v>
      </c>
    </row>
    <row r="195" spans="1:44" x14ac:dyDescent="0.25">
      <c r="A195">
        <v>16.779014407743599</v>
      </c>
      <c r="B195">
        <f t="shared" si="1740"/>
        <v>4.2313017496249605E-2</v>
      </c>
      <c r="C195">
        <v>16.802548673491</v>
      </c>
      <c r="D195">
        <f t="shared" si="1740"/>
        <v>6.0856130854333043E-2</v>
      </c>
      <c r="E195">
        <v>16.6310698184482</v>
      </c>
      <c r="F195">
        <f t="shared" ref="F195:H195" si="1762">E195/E$1002</f>
        <v>4.7096856825140226E-2</v>
      </c>
      <c r="G195">
        <v>16.863122105063301</v>
      </c>
      <c r="H195">
        <f t="shared" si="1762"/>
        <v>4.5878351983386044E-2</v>
      </c>
      <c r="I195">
        <v>16.728387161295998</v>
      </c>
      <c r="J195">
        <f t="shared" ref="J195:L195" si="1763">I195/I$1002</f>
        <v>4.2419007630299668E-2</v>
      </c>
      <c r="K195">
        <v>16.832080396306601</v>
      </c>
      <c r="L195">
        <f t="shared" si="1763"/>
        <v>5.7770479201573292E-2</v>
      </c>
      <c r="M195">
        <v>16.7783921803121</v>
      </c>
      <c r="N195">
        <f t="shared" ref="N195:P195" si="1764">M195/M$1002</f>
        <v>4.9915588164812633E-2</v>
      </c>
      <c r="O195">
        <v>16.774592741733802</v>
      </c>
      <c r="P195">
        <f t="shared" si="1764"/>
        <v>5.3477647711264023E-2</v>
      </c>
      <c r="Q195">
        <v>17.031357331413201</v>
      </c>
      <c r="R195">
        <f t="shared" ref="R195:T195" si="1765">Q195/Q$1002</f>
        <v>5.4848578327771312E-2</v>
      </c>
      <c r="S195">
        <v>17.0208395859249</v>
      </c>
      <c r="T195">
        <f t="shared" si="1765"/>
        <v>4.5936968570555473E-2</v>
      </c>
      <c r="U195">
        <v>16.7387606710037</v>
      </c>
      <c r="V195">
        <f t="shared" ref="V195:X195" si="1766">U195/U$1002</f>
        <v>5.058748594241199E-2</v>
      </c>
      <c r="W195">
        <v>16.840863079528699</v>
      </c>
      <c r="X195">
        <f t="shared" si="1766"/>
        <v>4.8892257819098964E-2</v>
      </c>
      <c r="Y195">
        <v>16.826596134882799</v>
      </c>
      <c r="Z195">
        <f t="shared" ref="Z195:AB195" si="1767">Y195/Y$1002</f>
        <v>5.5839112969921952E-2</v>
      </c>
      <c r="AA195">
        <v>16.613853899959398</v>
      </c>
      <c r="AB195">
        <f t="shared" si="1767"/>
        <v>4.564645119385416E-2</v>
      </c>
      <c r="AC195">
        <v>16.7092558537332</v>
      </c>
      <c r="AD195">
        <f t="shared" ref="AD195:AF195" si="1768">AC195/AC$1002</f>
        <v>5.725229101922364E-2</v>
      </c>
      <c r="AE195">
        <v>16.6702541479278</v>
      </c>
      <c r="AF195">
        <f t="shared" si="1768"/>
        <v>5.1930066494742501E-2</v>
      </c>
      <c r="AG195">
        <v>16.688104668644801</v>
      </c>
      <c r="AH195">
        <f t="shared" ref="AH195:AJ195" si="1769">AG195/AG$1002</f>
        <v>4.8236892317366206E-2</v>
      </c>
      <c r="AI195">
        <v>16.718742632730901</v>
      </c>
      <c r="AJ195">
        <f t="shared" si="1769"/>
        <v>5.2700116517995839E-2</v>
      </c>
      <c r="AK195">
        <v>16.767854405582199</v>
      </c>
      <c r="AL195">
        <f t="shared" ref="AL195:AN195" si="1770">AK195/AK$1002</f>
        <v>5.6611697943305783E-2</v>
      </c>
      <c r="AM195">
        <v>16.865690759858801</v>
      </c>
      <c r="AN195">
        <f t="shared" si="1770"/>
        <v>4.905356350989979E-2</v>
      </c>
      <c r="AP195">
        <f t="shared" si="1759"/>
        <v>4.2313017496249605E-2</v>
      </c>
      <c r="AQ195">
        <f t="shared" si="1760"/>
        <v>5.0863128124660317E-2</v>
      </c>
      <c r="AR195">
        <f t="shared" si="1761"/>
        <v>6.0856130854333043E-2</v>
      </c>
    </row>
    <row r="196" spans="1:44" x14ac:dyDescent="0.25">
      <c r="A196">
        <v>16.773902068408201</v>
      </c>
      <c r="B196">
        <f t="shared" si="1740"/>
        <v>4.2300125290635572E-2</v>
      </c>
      <c r="C196">
        <v>16.797788926426101</v>
      </c>
      <c r="D196">
        <f t="shared" si="1740"/>
        <v>6.0838891815432235E-2</v>
      </c>
      <c r="E196">
        <v>16.627503245441801</v>
      </c>
      <c r="F196">
        <f t="shared" ref="F196:H196" si="1771">E196/E$1002</f>
        <v>4.7086756790682284E-2</v>
      </c>
      <c r="G196">
        <v>16.857519547100399</v>
      </c>
      <c r="H196">
        <f t="shared" si="1771"/>
        <v>4.586310948412476E-2</v>
      </c>
      <c r="I196">
        <v>16.723863905677302</v>
      </c>
      <c r="J196">
        <f t="shared" ref="J196:L196" si="1772">I196/I$1002</f>
        <v>4.2407537784895373E-2</v>
      </c>
      <c r="K196">
        <v>16.8266476843995</v>
      </c>
      <c r="L196">
        <f t="shared" si="1772"/>
        <v>5.775183323726895E-2</v>
      </c>
      <c r="M196">
        <v>16.773474927470101</v>
      </c>
      <c r="N196">
        <f t="shared" ref="N196:P196" si="1773">M196/M$1002</f>
        <v>4.990095937528824E-2</v>
      </c>
      <c r="O196">
        <v>16.769687261874601</v>
      </c>
      <c r="P196">
        <f t="shared" si="1773"/>
        <v>5.3462008969519047E-2</v>
      </c>
      <c r="Q196">
        <v>17.025053349576702</v>
      </c>
      <c r="R196">
        <f t="shared" ref="R196:T196" si="1774">Q196/Q$1002</f>
        <v>5.4828276690338205E-2</v>
      </c>
      <c r="S196">
        <v>17.0145730868432</v>
      </c>
      <c r="T196">
        <f t="shared" si="1774"/>
        <v>4.5920056128022288E-2</v>
      </c>
      <c r="U196">
        <v>16.7342488642361</v>
      </c>
      <c r="V196">
        <f t="shared" ref="V196:X196" si="1775">U196/U$1002</f>
        <v>5.0573850466888032E-2</v>
      </c>
      <c r="W196">
        <v>16.835479456292902</v>
      </c>
      <c r="X196">
        <f t="shared" si="1775"/>
        <v>4.887662812755629E-2</v>
      </c>
      <c r="Y196">
        <v>16.8211321996232</v>
      </c>
      <c r="Z196">
        <f t="shared" ref="Z196:AB196" si="1776">Y196/Y$1002</f>
        <v>5.5820980883326703E-2</v>
      </c>
      <c r="AA196">
        <v>16.610397812241899</v>
      </c>
      <c r="AB196">
        <f t="shared" si="1776"/>
        <v>4.5636955616231503E-2</v>
      </c>
      <c r="AC196">
        <v>16.704732827328701</v>
      </c>
      <c r="AD196">
        <f t="shared" ref="AD196:AF196" si="1777">AC196/AC$1002</f>
        <v>5.7236793403634724E-2</v>
      </c>
      <c r="AE196">
        <v>16.6661728808647</v>
      </c>
      <c r="AF196">
        <f t="shared" si="1777"/>
        <v>5.1917352803152149E-2</v>
      </c>
      <c r="AG196">
        <v>16.683844472684601</v>
      </c>
      <c r="AH196">
        <f t="shared" ref="AH196:AJ196" si="1778">AG196/AG$1002</f>
        <v>4.8224578239892263E-2</v>
      </c>
      <c r="AI196">
        <v>16.714072045746001</v>
      </c>
      <c r="AJ196">
        <f t="shared" si="1778"/>
        <v>5.2685394090375606E-2</v>
      </c>
      <c r="AK196">
        <v>16.762872247629399</v>
      </c>
      <c r="AL196">
        <f t="shared" ref="AL196:AN196" si="1779">AK196/AK$1002</f>
        <v>5.6594877161450965E-2</v>
      </c>
      <c r="AM196">
        <v>16.860290186773302</v>
      </c>
      <c r="AN196">
        <f t="shared" si="1779"/>
        <v>4.9037856038524237E-2</v>
      </c>
      <c r="AP196">
        <f t="shared" si="1759"/>
        <v>4.2300125290635572E-2</v>
      </c>
      <c r="AQ196">
        <f t="shared" si="1760"/>
        <v>5.084824111986197E-2</v>
      </c>
      <c r="AR196">
        <f t="shared" si="1761"/>
        <v>6.0838891815432235E-2</v>
      </c>
    </row>
    <row r="197" spans="1:44" x14ac:dyDescent="0.25">
      <c r="A197">
        <v>16.768863735296001</v>
      </c>
      <c r="B197">
        <f t="shared" si="1740"/>
        <v>4.2287419712587433E-2</v>
      </c>
      <c r="C197">
        <v>16.793092798875598</v>
      </c>
      <c r="D197">
        <f t="shared" si="1740"/>
        <v>6.0821883196187886E-2</v>
      </c>
      <c r="E197">
        <v>16.623981724650601</v>
      </c>
      <c r="F197">
        <f t="shared" ref="F197:H197" si="1780">E197/E$1002</f>
        <v>4.7076784337778149E-2</v>
      </c>
      <c r="G197">
        <v>16.8519922242929</v>
      </c>
      <c r="H197">
        <f t="shared" si="1780"/>
        <v>4.584807167204534E-2</v>
      </c>
      <c r="I197">
        <v>16.719404726877499</v>
      </c>
      <c r="J197">
        <f t="shared" ref="J197:L197" si="1781">I197/I$1002</f>
        <v>4.2396230422284152E-2</v>
      </c>
      <c r="K197">
        <v>16.821292581806201</v>
      </c>
      <c r="L197">
        <f t="shared" si="1781"/>
        <v>5.7733453640944281E-2</v>
      </c>
      <c r="M197">
        <v>16.7686304765293</v>
      </c>
      <c r="N197">
        <f t="shared" ref="N197:P197" si="1782">M197/M$1002</f>
        <v>4.9886547170862036E-2</v>
      </c>
      <c r="O197">
        <v>16.764849666273999</v>
      </c>
      <c r="P197">
        <f t="shared" si="1782"/>
        <v>5.3446586643786223E-2</v>
      </c>
      <c r="Q197">
        <v>17.018828166299599</v>
      </c>
      <c r="R197">
        <f t="shared" ref="R197:T197" si="1783">Q197/Q$1002</f>
        <v>5.4808228819464809E-2</v>
      </c>
      <c r="S197">
        <v>17.008384969061002</v>
      </c>
      <c r="T197">
        <f t="shared" si="1783"/>
        <v>4.5903355226128657E-2</v>
      </c>
      <c r="U197">
        <v>16.729799020327999</v>
      </c>
      <c r="V197">
        <f t="shared" ref="V197:X197" si="1784">U197/U$1002</f>
        <v>5.0560402254050091E-2</v>
      </c>
      <c r="W197">
        <v>16.830169367780499</v>
      </c>
      <c r="X197">
        <f t="shared" si="1784"/>
        <v>4.8861211921429289E-2</v>
      </c>
      <c r="Y197">
        <v>16.8157483528387</v>
      </c>
      <c r="Z197">
        <f t="shared" ref="Z197:AB197" si="1785">Y197/Y$1002</f>
        <v>5.5803114570591637E-2</v>
      </c>
      <c r="AA197">
        <v>16.6069858632139</v>
      </c>
      <c r="AB197">
        <f t="shared" si="1785"/>
        <v>4.5627581309359642E-2</v>
      </c>
      <c r="AC197">
        <v>16.7002746889459</v>
      </c>
      <c r="AD197">
        <f t="shared" ref="AD197:AF197" si="1786">AC197/AC$1002</f>
        <v>5.7221518119185771E-2</v>
      </c>
      <c r="AE197">
        <v>16.662146186046801</v>
      </c>
      <c r="AF197">
        <f t="shared" si="1786"/>
        <v>5.1904809111388846E-2</v>
      </c>
      <c r="AG197">
        <v>16.679642975457899</v>
      </c>
      <c r="AH197">
        <f t="shared" ref="AH197:AJ197" si="1787">AG197/AG$1002</f>
        <v>4.8212433830846398E-2</v>
      </c>
      <c r="AI197">
        <v>16.709466861066499</v>
      </c>
      <c r="AJ197">
        <f t="shared" si="1787"/>
        <v>5.2670877821148425E-2</v>
      </c>
      <c r="AK197">
        <v>16.757964129302302</v>
      </c>
      <c r="AL197">
        <f t="shared" ref="AL197:AN197" si="1788">AK197/AK$1002</f>
        <v>5.6578306352480248E-2</v>
      </c>
      <c r="AM197">
        <v>16.854960600690902</v>
      </c>
      <c r="AN197">
        <f t="shared" si="1788"/>
        <v>4.9022355031592656E-2</v>
      </c>
      <c r="AP197">
        <f t="shared" si="1759"/>
        <v>4.2287419712587433E-2</v>
      </c>
      <c r="AQ197">
        <f t="shared" si="1760"/>
        <v>5.0833558558207106E-2</v>
      </c>
      <c r="AR197">
        <f t="shared" si="1761"/>
        <v>6.0821883196187886E-2</v>
      </c>
    </row>
    <row r="198" spans="1:44" x14ac:dyDescent="0.25">
      <c r="A198">
        <v>16.7638976990057</v>
      </c>
      <c r="B198">
        <f t="shared" si="1740"/>
        <v>4.2274896451367658E-2</v>
      </c>
      <c r="C198">
        <v>16.788458937781101</v>
      </c>
      <c r="D198">
        <f t="shared" si="1740"/>
        <v>6.0805100096039968E-2</v>
      </c>
      <c r="E198">
        <v>16.620504082548699</v>
      </c>
      <c r="F198">
        <f t="shared" ref="F198:H198" si="1789">E198/E$1002</f>
        <v>4.7066936143167079E-2</v>
      </c>
      <c r="G198">
        <v>16.846538569496801</v>
      </c>
      <c r="H198">
        <f t="shared" si="1789"/>
        <v>4.583323428352544E-2</v>
      </c>
      <c r="I198">
        <v>16.715008090188</v>
      </c>
      <c r="J198">
        <f t="shared" ref="J198:L198" si="1790">I198/I$1002</f>
        <v>4.2385081650828701E-2</v>
      </c>
      <c r="K198">
        <v>16.816013349103301</v>
      </c>
      <c r="L198">
        <f t="shared" si="1790"/>
        <v>5.7715334442610955E-2</v>
      </c>
      <c r="M198">
        <v>16.763857136828999</v>
      </c>
      <c r="N198">
        <f t="shared" ref="N198:P198" si="1791">M198/M$1002</f>
        <v>4.9872346521831402E-2</v>
      </c>
      <c r="O198">
        <v>16.760078417290899</v>
      </c>
      <c r="P198">
        <f t="shared" si="1791"/>
        <v>5.3431375832043167E-2</v>
      </c>
      <c r="Q198">
        <v>17.012680252205001</v>
      </c>
      <c r="R198">
        <f t="shared" ref="R198:T198" si="1792">Q198/Q$1002</f>
        <v>5.4788429789874374E-2</v>
      </c>
      <c r="S198">
        <v>17.002273719014401</v>
      </c>
      <c r="T198">
        <f t="shared" si="1792"/>
        <v>4.5886861779968126E-2</v>
      </c>
      <c r="U198">
        <v>16.7254097049994</v>
      </c>
      <c r="V198">
        <f t="shared" ref="V198:X198" si="1793">U198/U$1002</f>
        <v>5.0547136969251144E-2</v>
      </c>
      <c r="W198">
        <v>16.824931138901</v>
      </c>
      <c r="X198">
        <f t="shared" si="1793"/>
        <v>4.8846004337608766E-2</v>
      </c>
      <c r="Y198">
        <v>16.810442792501199</v>
      </c>
      <c r="Z198">
        <f t="shared" ref="Z198:AB198" si="1794">Y198/Y$1002</f>
        <v>5.5785508051680761E-2</v>
      </c>
      <c r="AA198">
        <v>16.603616884135501</v>
      </c>
      <c r="AB198">
        <f t="shared" si="1794"/>
        <v>4.5618325062133612E-2</v>
      </c>
      <c r="AC198">
        <v>16.695879843519901</v>
      </c>
      <c r="AD198">
        <f t="shared" ref="AD198:AF198" si="1795">AC198/AC$1002</f>
        <v>5.720645970057537E-2</v>
      </c>
      <c r="AE198">
        <v>16.658172698028601</v>
      </c>
      <c r="AF198">
        <f t="shared" si="1795"/>
        <v>5.1892431165907624E-2</v>
      </c>
      <c r="AG198">
        <v>16.675498683369099</v>
      </c>
      <c r="AH198">
        <f t="shared" ref="AH198:AJ198" si="1796">AG198/AG$1002</f>
        <v>4.8200454772997205E-2</v>
      </c>
      <c r="AI198">
        <v>16.704925503533101</v>
      </c>
      <c r="AJ198">
        <f t="shared" si="1796"/>
        <v>5.2656562745163497E-2</v>
      </c>
      <c r="AK198">
        <v>16.753128280508101</v>
      </c>
      <c r="AL198">
        <f t="shared" ref="AL198:AN198" si="1797">AK198/AK$1002</f>
        <v>5.6561979540199148E-2</v>
      </c>
      <c r="AM198">
        <v>16.849700553102199</v>
      </c>
      <c r="AN198">
        <f t="shared" si="1797"/>
        <v>4.9007056276141048E-2</v>
      </c>
      <c r="AP198">
        <f t="shared" si="1759"/>
        <v>4.2274896451367658E-2</v>
      </c>
      <c r="AQ198">
        <f t="shared" si="1760"/>
        <v>5.0819075780645748E-2</v>
      </c>
      <c r="AR198">
        <f t="shared" si="1761"/>
        <v>6.0805100096039968E-2</v>
      </c>
    </row>
    <row r="199" spans="1:44" x14ac:dyDescent="0.25">
      <c r="A199">
        <v>16.759002291938899</v>
      </c>
      <c r="B199">
        <f t="shared" si="1740"/>
        <v>4.2262551301656522E-2</v>
      </c>
      <c r="C199">
        <v>16.783886021182099</v>
      </c>
      <c r="D199">
        <f t="shared" si="1740"/>
        <v>6.0788537727059964E-2</v>
      </c>
      <c r="E199">
        <v>16.617069174254901</v>
      </c>
      <c r="F199">
        <f t="shared" ref="F199:H199" si="1798">E199/E$1002</f>
        <v>4.7057208964706131E-2</v>
      </c>
      <c r="G199">
        <v>16.841157051499302</v>
      </c>
      <c r="H199">
        <f t="shared" si="1798"/>
        <v>4.581859315269831E-2</v>
      </c>
      <c r="I199">
        <v>16.710672498933899</v>
      </c>
      <c r="J199">
        <f t="shared" ref="J199:L199" si="1799">I199/I$1002</f>
        <v>4.2374087675335653E-2</v>
      </c>
      <c r="K199">
        <v>16.810808289085799</v>
      </c>
      <c r="L199">
        <f t="shared" si="1799"/>
        <v>5.7697469817181171E-2</v>
      </c>
      <c r="M199">
        <v>16.7591532598402</v>
      </c>
      <c r="N199">
        <f t="shared" ref="N199:P199" si="1800">M199/M$1002</f>
        <v>4.9858352523835199E-2</v>
      </c>
      <c r="O199">
        <v>16.7553720140316</v>
      </c>
      <c r="P199">
        <f t="shared" si="1800"/>
        <v>5.3416371749418746E-2</v>
      </c>
      <c r="Q199">
        <v>17.0066081122723</v>
      </c>
      <c r="R199">
        <f t="shared" ref="R199:T199" si="1801">Q199/Q$1002</f>
        <v>5.4768874786932729E-2</v>
      </c>
      <c r="S199">
        <v>16.9962378567757</v>
      </c>
      <c r="T199">
        <f t="shared" si="1801"/>
        <v>4.5870571795413859E-2</v>
      </c>
      <c r="U199">
        <v>16.721079518494001</v>
      </c>
      <c r="V199">
        <f t="shared" ref="V199:X199" si="1802">U199/U$1002</f>
        <v>5.0534050382180846E-2</v>
      </c>
      <c r="W199">
        <v>16.819763135176299</v>
      </c>
      <c r="X199">
        <f t="shared" si="1802"/>
        <v>4.8831000630891061E-2</v>
      </c>
      <c r="Y199">
        <v>16.805213760406101</v>
      </c>
      <c r="Z199">
        <f t="shared" ref="Z199:AB199" si="1803">Y199/Y$1002</f>
        <v>5.5768155491986514E-2</v>
      </c>
      <c r="AA199">
        <v>16.600289735257299</v>
      </c>
      <c r="AB199">
        <f t="shared" si="1803"/>
        <v>4.5609183743099621E-2</v>
      </c>
      <c r="AC199">
        <v>16.691546736351</v>
      </c>
      <c r="AD199">
        <f t="shared" ref="AD199:AF199" si="1804">AC199/AC$1002</f>
        <v>5.7191612820808674E-2</v>
      </c>
      <c r="AE199">
        <v>16.654251085209399</v>
      </c>
      <c r="AF199">
        <f t="shared" si="1804"/>
        <v>5.1880214818594575E-2</v>
      </c>
      <c r="AG199">
        <v>16.671410140717501</v>
      </c>
      <c r="AH199">
        <f t="shared" ref="AH199:AJ199" si="1805">AG199/AG$1002</f>
        <v>4.8188636858648271E-2</v>
      </c>
      <c r="AI199">
        <v>16.700446436855401</v>
      </c>
      <c r="AJ199">
        <f t="shared" si="1805"/>
        <v>5.2642444019790902E-2</v>
      </c>
      <c r="AK199">
        <v>16.7483629761022</v>
      </c>
      <c r="AL199">
        <f t="shared" ref="AL199:AN199" si="1806">AK199/AK$1002</f>
        <v>5.6545890900167484E-2</v>
      </c>
      <c r="AM199">
        <v>16.844508628087201</v>
      </c>
      <c r="AN199">
        <f t="shared" si="1806"/>
        <v>4.8991955653991143E-2</v>
      </c>
      <c r="AP199">
        <f t="shared" si="1759"/>
        <v>4.2262551301656522E-2</v>
      </c>
      <c r="AQ199">
        <f t="shared" si="1760"/>
        <v>5.0804788240719878E-2</v>
      </c>
      <c r="AR199">
        <f t="shared" si="1761"/>
        <v>6.0788537727059964E-2</v>
      </c>
    </row>
    <row r="200" spans="1:44" x14ac:dyDescent="0.25">
      <c r="A200">
        <v>16.754175887163498</v>
      </c>
      <c r="B200">
        <f t="shared" si="1740"/>
        <v>4.2250380160685858E-2</v>
      </c>
      <c r="C200">
        <v>16.779372757413601</v>
      </c>
      <c r="D200">
        <f t="shared" si="1740"/>
        <v>6.0772191411044875E-2</v>
      </c>
      <c r="E200">
        <v>16.613675882742701</v>
      </c>
      <c r="F200">
        <f t="shared" ref="F200:H200" si="1807">E200/E$1002</f>
        <v>4.7047599639132937E-2</v>
      </c>
      <c r="G200">
        <v>16.835846174088701</v>
      </c>
      <c r="H200">
        <f t="shared" si="1807"/>
        <v>4.5804144208922287E-2</v>
      </c>
      <c r="I200">
        <v>16.706396493415699</v>
      </c>
      <c r="J200">
        <f t="shared" ref="J200:L200" si="1808">I200/I$1002</f>
        <v>4.2363244794372007E-2</v>
      </c>
      <c r="K200">
        <v>16.805675745632001</v>
      </c>
      <c r="L200">
        <f t="shared" si="1808"/>
        <v>5.7679854080571816E-2</v>
      </c>
      <c r="M200">
        <v>16.7545172380058</v>
      </c>
      <c r="N200">
        <f t="shared" ref="N200:P200" si="1809">M200/M$1002</f>
        <v>4.984456039440336E-2</v>
      </c>
      <c r="O200">
        <v>16.7507289913645</v>
      </c>
      <c r="P200">
        <f t="shared" si="1809"/>
        <v>5.3401569725051931E-2</v>
      </c>
      <c r="Q200">
        <v>17.0006102849573</v>
      </c>
      <c r="R200">
        <f t="shared" ref="R200:T200" si="1810">Q200/Q$1002</f>
        <v>5.4749559103814717E-2</v>
      </c>
      <c r="S200">
        <v>16.9902759352019</v>
      </c>
      <c r="T200">
        <f t="shared" si="1810"/>
        <v>4.5854481366820535E-2</v>
      </c>
      <c r="U200">
        <v>16.716807094642601</v>
      </c>
      <c r="V200">
        <f t="shared" ref="V200:X200" si="1811">U200/U$1002</f>
        <v>5.0521138364035018E-2</v>
      </c>
      <c r="W200">
        <v>16.814663761625901</v>
      </c>
      <c r="X200">
        <f t="shared" si="1811"/>
        <v>4.8816196170741691E-2</v>
      </c>
      <c r="Y200">
        <v>16.800059540999001</v>
      </c>
      <c r="Z200">
        <f t="shared" ref="Z200:AB200" si="1812">Y200/Y$1002</f>
        <v>5.5751051198436131E-2</v>
      </c>
      <c r="AA200">
        <v>16.5970033050097</v>
      </c>
      <c r="AB200">
        <f t="shared" si="1812"/>
        <v>4.5600154298227752E-2</v>
      </c>
      <c r="AC200">
        <v>16.687273851958899</v>
      </c>
      <c r="AD200">
        <f t="shared" ref="AD200:AF200" si="1813">AC200/AC$1002</f>
        <v>5.7176972287271477E-2</v>
      </c>
      <c r="AE200">
        <v>16.650380048883498</v>
      </c>
      <c r="AF200">
        <f t="shared" si="1813"/>
        <v>5.1868156023808142E-2</v>
      </c>
      <c r="AG200">
        <v>16.667375928620899</v>
      </c>
      <c r="AH200">
        <f t="shared" ref="AH200:AJ200" si="1814">AG200/AG$1002</f>
        <v>4.8176975986526892E-2</v>
      </c>
      <c r="AI200">
        <v>16.696028162532301</v>
      </c>
      <c r="AJ200">
        <f t="shared" si="1814"/>
        <v>5.262851692151857E-2</v>
      </c>
      <c r="AK200">
        <v>16.743666534624001</v>
      </c>
      <c r="AL200">
        <f t="shared" ref="AL200:AN200" si="1815">AK200/AK$1002</f>
        <v>5.6530034755431176E-2</v>
      </c>
      <c r="AM200">
        <v>16.839383441488401</v>
      </c>
      <c r="AN200">
        <f t="shared" si="1815"/>
        <v>4.8977049139345287E-2</v>
      </c>
      <c r="AP200">
        <f t="shared" si="1759"/>
        <v>4.2250380160685858E-2</v>
      </c>
      <c r="AQ200">
        <f t="shared" si="1760"/>
        <v>5.0790691501508126E-2</v>
      </c>
      <c r="AR200">
        <f t="shared" si="1761"/>
        <v>6.0772191411044875E-2</v>
      </c>
    </row>
    <row r="201" spans="1:44" x14ac:dyDescent="0.25">
      <c r="A201">
        <v>16.749416897308201</v>
      </c>
      <c r="B201">
        <f t="shared" si="1740"/>
        <v>4.2238379025451196E-2</v>
      </c>
      <c r="C201">
        <v>16.7749178843256</v>
      </c>
      <c r="D201">
        <f t="shared" si="1740"/>
        <v>6.0756056576690212E-2</v>
      </c>
      <c r="E201">
        <v>16.610323118071399</v>
      </c>
      <c r="F201">
        <f t="shared" ref="F201:H201" si="1816">E201/E$1002</f>
        <v>4.7038105079888315E-2</v>
      </c>
      <c r="G201">
        <v>16.830604475150299</v>
      </c>
      <c r="H201">
        <f t="shared" si="1816"/>
        <v>4.5789883474321148E-2</v>
      </c>
      <c r="I201">
        <v>16.7021786498808</v>
      </c>
      <c r="J201">
        <f t="shared" ref="J201:L201" si="1817">I201/I$1002</f>
        <v>4.2352549397657119E-2</v>
      </c>
      <c r="K201">
        <v>16.800614102599202</v>
      </c>
      <c r="L201">
        <f t="shared" si="1817"/>
        <v>5.7662481685914271E-2</v>
      </c>
      <c r="M201">
        <v>16.749947503615299</v>
      </c>
      <c r="N201">
        <f t="shared" ref="N201:P201" si="1818">M201/M$1002</f>
        <v>4.9830965469609169E-2</v>
      </c>
      <c r="O201">
        <v>16.7461479189637</v>
      </c>
      <c r="P201">
        <f t="shared" si="1818"/>
        <v>5.338696519904277E-2</v>
      </c>
      <c r="Q201">
        <v>16.9946853413384</v>
      </c>
      <c r="R201">
        <f t="shared" ref="R201:T201" si="1819">Q201/Q$1002</f>
        <v>5.4730478138754493E-2</v>
      </c>
      <c r="S201">
        <v>16.984386539108801</v>
      </c>
      <c r="T201">
        <f t="shared" si="1819"/>
        <v>4.5838586674795359E-2</v>
      </c>
      <c r="U201">
        <v>16.7125910999534</v>
      </c>
      <c r="V201">
        <f t="shared" ref="V201:X201" si="1820">U201/U$1002</f>
        <v>5.050839688476632E-2</v>
      </c>
      <c r="W201">
        <v>16.8096314616824</v>
      </c>
      <c r="X201">
        <f t="shared" si="1820"/>
        <v>4.8801586438146707E-2</v>
      </c>
      <c r="Y201">
        <v>16.794978460235502</v>
      </c>
      <c r="Z201">
        <f t="shared" ref="Z201:AB201" si="1821">Y201/Y$1002</f>
        <v>5.5734189615707933E-2</v>
      </c>
      <c r="AA201">
        <v>16.593756509217201</v>
      </c>
      <c r="AB201">
        <f t="shared" si="1821"/>
        <v>4.5591233748753131E-2</v>
      </c>
      <c r="AC201">
        <v>16.683059712968401</v>
      </c>
      <c r="AD201">
        <f t="shared" ref="AD201:AF201" si="1822">AC201/AC$1002</f>
        <v>5.7162533037912237E-2</v>
      </c>
      <c r="AE201">
        <v>16.646558322318398</v>
      </c>
      <c r="AF201">
        <f t="shared" si="1822"/>
        <v>5.1856250835507517E-2</v>
      </c>
      <c r="AG201">
        <v>16.663394663971399</v>
      </c>
      <c r="AH201">
        <f t="shared" ref="AH201:AJ201" si="1823">AG201/AG$1002</f>
        <v>4.8165468158765858E-2</v>
      </c>
      <c r="AI201">
        <v>16.691669218804801</v>
      </c>
      <c r="AJ201">
        <f t="shared" si="1823"/>
        <v>5.2614776842651347E-2</v>
      </c>
      <c r="AK201">
        <v>16.7390373170673</v>
      </c>
      <c r="AL201">
        <f t="shared" ref="AL201:AN201" si="1824">AK201/AK$1002</f>
        <v>5.6514405572370849E-2</v>
      </c>
      <c r="AM201">
        <v>16.834323640106199</v>
      </c>
      <c r="AN201">
        <f t="shared" si="1824"/>
        <v>4.8962332796446358E-2</v>
      </c>
      <c r="AP201">
        <f t="shared" si="1759"/>
        <v>4.2238379025451196E-2</v>
      </c>
      <c r="AQ201">
        <f t="shared" si="1760"/>
        <v>5.0776781232657622E-2</v>
      </c>
      <c r="AR201">
        <f t="shared" si="1761"/>
        <v>6.0756056576690212E-2</v>
      </c>
    </row>
    <row r="202" spans="1:44" x14ac:dyDescent="0.25">
      <c r="A202">
        <v>16.744723773489799</v>
      </c>
      <c r="B202">
        <f t="shared" si="1740"/>
        <v>4.2226543990006651E-2</v>
      </c>
      <c r="C202">
        <v>16.7705201685242</v>
      </c>
      <c r="D202">
        <f t="shared" si="1740"/>
        <v>6.0740128756841531E-2</v>
      </c>
      <c r="E202">
        <v>16.607009816640499</v>
      </c>
      <c r="F202">
        <f t="shared" ref="F202:H202" si="1825">E202/E$1002</f>
        <v>4.7028722275004854E-2</v>
      </c>
      <c r="G202">
        <v>16.825430525787201</v>
      </c>
      <c r="H202">
        <f t="shared" si="1825"/>
        <v>4.5775807061392067E-2</v>
      </c>
      <c r="I202">
        <v>16.6980175795251</v>
      </c>
      <c r="J202">
        <f t="shared" ref="J202:L202" si="1826">I202/I$1002</f>
        <v>4.2341997963530997E-2</v>
      </c>
      <c r="K202">
        <v>16.795621782751098</v>
      </c>
      <c r="L202">
        <f t="shared" si="1826"/>
        <v>5.7645347219873119E-2</v>
      </c>
      <c r="M202">
        <v>16.7454425277095</v>
      </c>
      <c r="N202">
        <f t="shared" ref="N202:P202" si="1827">M202/M$1002</f>
        <v>4.9817563200810717E-2</v>
      </c>
      <c r="O202">
        <v>16.741627400378899</v>
      </c>
      <c r="P202">
        <f t="shared" si="1827"/>
        <v>5.3372553719487216E-2</v>
      </c>
      <c r="Q202">
        <v>16.9888318842846</v>
      </c>
      <c r="R202">
        <f t="shared" ref="R202:T202" si="1828">Q202/Q$1002</f>
        <v>5.4711627392366159E-2</v>
      </c>
      <c r="S202">
        <v>16.9785682844653</v>
      </c>
      <c r="T202">
        <f t="shared" si="1828"/>
        <v>4.5822883984023566E-2</v>
      </c>
      <c r="U202">
        <v>16.708430232726801</v>
      </c>
      <c r="V202">
        <f t="shared" ref="V202:X202" si="1829">U202/U$1002</f>
        <v>5.0495822010409079E-2</v>
      </c>
      <c r="W202">
        <v>16.804664716139602</v>
      </c>
      <c r="X202">
        <f t="shared" si="1829"/>
        <v>4.878716702255894E-2</v>
      </c>
      <c r="Y202">
        <v>16.789968884472</v>
      </c>
      <c r="Z202">
        <f t="shared" ref="Z202:AB202" si="1830">Y202/Y$1002</f>
        <v>5.5717565322550407E-2</v>
      </c>
      <c r="AA202">
        <v>16.590548290334201</v>
      </c>
      <c r="AB202">
        <f t="shared" si="1830"/>
        <v>4.5582419189076379E-2</v>
      </c>
      <c r="AC202">
        <v>16.678902879029199</v>
      </c>
      <c r="AD202">
        <f t="shared" ref="AD202:AF202" si="1831">AC202/AC$1002</f>
        <v>5.7148290137540789E-2</v>
      </c>
      <c r="AE202">
        <v>16.642784669860099</v>
      </c>
      <c r="AF202">
        <f t="shared" si="1831"/>
        <v>5.1844495404465576E-2</v>
      </c>
      <c r="AG202">
        <v>16.659464998420901</v>
      </c>
      <c r="AH202">
        <f t="shared" ref="AH202:AJ202" si="1832">AG202/AG$1002</f>
        <v>4.8154109477970983E-2</v>
      </c>
      <c r="AI202">
        <v>16.687368179637598</v>
      </c>
      <c r="AJ202">
        <f t="shared" si="1832"/>
        <v>5.2601219288100784E-2</v>
      </c>
      <c r="AK202">
        <v>16.7344737256877</v>
      </c>
      <c r="AL202">
        <f t="shared" ref="AL202:AN202" si="1833">AK202/AK$1002</f>
        <v>5.6498997956675387E-2</v>
      </c>
      <c r="AM202">
        <v>16.829327900915601</v>
      </c>
      <c r="AN202">
        <f t="shared" si="1833"/>
        <v>4.894780277729955E-2</v>
      </c>
      <c r="AP202">
        <f t="shared" si="1759"/>
        <v>4.2226543990006651E-2</v>
      </c>
      <c r="AQ202">
        <f t="shared" si="1760"/>
        <v>5.0763053207499229E-2</v>
      </c>
      <c r="AR202">
        <f t="shared" si="1761"/>
        <v>6.0740128756841531E-2</v>
      </c>
    </row>
    <row r="203" spans="1:44" x14ac:dyDescent="0.25">
      <c r="A203">
        <v>16.740095004269399</v>
      </c>
      <c r="B203">
        <f t="shared" si="1740"/>
        <v>4.2214871242832748E-2</v>
      </c>
      <c r="C203">
        <v>16.766178404633099</v>
      </c>
      <c r="D203">
        <f t="shared" si="1740"/>
        <v>6.072440358581957E-2</v>
      </c>
      <c r="E203">
        <v>16.6037349404635</v>
      </c>
      <c r="F203">
        <f t="shared" ref="F203:H203" si="1834">E203/E$1002</f>
        <v>4.7019448285050398E-2</v>
      </c>
      <c r="G203">
        <v>16.820322929464702</v>
      </c>
      <c r="H203">
        <f t="shared" si="1834"/>
        <v>4.5761911170677835E-2</v>
      </c>
      <c r="I203">
        <v>16.693911927523999</v>
      </c>
      <c r="J203">
        <f t="shared" ref="J203:L203" si="1835">I203/I$1002</f>
        <v>4.2331587056497172E-2</v>
      </c>
      <c r="K203">
        <v>16.790697246714501</v>
      </c>
      <c r="L203">
        <f t="shared" si="1835"/>
        <v>5.7628445399065392E-2</v>
      </c>
      <c r="M203">
        <v>16.7410008190182</v>
      </c>
      <c r="N203">
        <f t="shared" ref="N203:P203" si="1836">M203/M$1002</f>
        <v>4.9804349151490603E-2</v>
      </c>
      <c r="O203">
        <v>16.737166072130201</v>
      </c>
      <c r="P203">
        <f t="shared" si="1836"/>
        <v>5.3358330939591365E-2</v>
      </c>
      <c r="Q203">
        <v>16.983048547646899</v>
      </c>
      <c r="R203">
        <f t="shared" ref="R203:T203" si="1837">Q203/Q$1002</f>
        <v>5.4693002465039678E-2</v>
      </c>
      <c r="S203">
        <v>16.9728198176111</v>
      </c>
      <c r="T203">
        <f t="shared" si="1837"/>
        <v>4.5807369641157156E-2</v>
      </c>
      <c r="U203">
        <v>16.704323222196599</v>
      </c>
      <c r="V203">
        <f t="shared" ref="V203:X203" si="1838">U203/U$1002</f>
        <v>5.0483409900483771E-2</v>
      </c>
      <c r="W203">
        <v>16.799762042131</v>
      </c>
      <c r="X203">
        <f t="shared" si="1838"/>
        <v>4.877293361893232E-2</v>
      </c>
      <c r="Y203">
        <v>16.785029219387798</v>
      </c>
      <c r="Z203">
        <f t="shared" ref="Z203:AB203" si="1839">Y203/Y$1002</f>
        <v>5.5701173028205236E-2</v>
      </c>
      <c r="AA203">
        <v>16.5873776167026</v>
      </c>
      <c r="AB203">
        <f t="shared" si="1839"/>
        <v>4.5573707784723839E-2</v>
      </c>
      <c r="AC203">
        <v>16.6748019457679</v>
      </c>
      <c r="AD203">
        <f t="shared" ref="AD203:AF203" si="1840">AC203/AC$1002</f>
        <v>5.7134238774237622E-2</v>
      </c>
      <c r="AE203">
        <v>16.639057886062801</v>
      </c>
      <c r="AF203">
        <f t="shared" si="1840"/>
        <v>5.1832885975557789E-2</v>
      </c>
      <c r="AG203">
        <v>16.655585617396198</v>
      </c>
      <c r="AH203">
        <f t="shared" ref="AH203:AJ203" si="1841">AG203/AG$1002</f>
        <v>4.8142896144374253E-2</v>
      </c>
      <c r="AI203">
        <v>16.683123653730501</v>
      </c>
      <c r="AJ203">
        <f t="shared" si="1841"/>
        <v>5.2587839872269011E-2</v>
      </c>
      <c r="AK203">
        <v>16.7299742028449</v>
      </c>
      <c r="AL203">
        <f t="shared" ref="AL203:AN203" si="1842">AK203/AK$1002</f>
        <v>5.6483806649433317E-2</v>
      </c>
      <c r="AM203">
        <v>16.824394930304699</v>
      </c>
      <c r="AN203">
        <f t="shared" si="1842"/>
        <v>4.8933455319457489E-2</v>
      </c>
      <c r="AP203">
        <f t="shared" si="1759"/>
        <v>4.2214871242832748E-2</v>
      </c>
      <c r="AQ203">
        <f t="shared" si="1760"/>
        <v>5.0749503300244823E-2</v>
      </c>
      <c r="AR203">
        <f t="shared" si="1761"/>
        <v>6.072440358581957E-2</v>
      </c>
    </row>
    <row r="204" spans="1:44" x14ac:dyDescent="0.25">
      <c r="A204">
        <v>16.7355291146384</v>
      </c>
      <c r="B204">
        <f t="shared" si="1740"/>
        <v>4.2203357064279252E-2</v>
      </c>
      <c r="C204">
        <v>16.761891414574201</v>
      </c>
      <c r="D204">
        <f t="shared" si="1740"/>
        <v>6.070887679681481E-2</v>
      </c>
      <c r="E204">
        <v>16.6004974764633</v>
      </c>
      <c r="F204">
        <f t="shared" ref="F204:H204" si="1843">E204/E$1002</f>
        <v>4.7010280241132692E-2</v>
      </c>
      <c r="G204">
        <v>16.815280321178601</v>
      </c>
      <c r="H204">
        <f t="shared" si="1843"/>
        <v>4.5748192088504162E-2</v>
      </c>
      <c r="I204">
        <v>16.6898603720898</v>
      </c>
      <c r="J204">
        <f t="shared" ref="J204:L204" si="1844">I204/I$1002</f>
        <v>4.23213133248325E-2</v>
      </c>
      <c r="K204">
        <v>16.7858389919659</v>
      </c>
      <c r="L204">
        <f t="shared" si="1844"/>
        <v>5.7611771066582308E-2</v>
      </c>
      <c r="M204">
        <v>16.7366209229261</v>
      </c>
      <c r="N204">
        <f t="shared" ref="N204:P204" si="1845">M204/M$1002</f>
        <v>4.9791318994179434E-2</v>
      </c>
      <c r="O204">
        <v>16.732762602829201</v>
      </c>
      <c r="P204">
        <f t="shared" si="1845"/>
        <v>5.3344292614869455E-2</v>
      </c>
      <c r="Q204">
        <v>16.977333995472801</v>
      </c>
      <c r="R204">
        <f t="shared" ref="R204:T204" si="1846">Q204/Q$1002</f>
        <v>5.4674599054411271E-2</v>
      </c>
      <c r="S204">
        <v>16.9671398144948</v>
      </c>
      <c r="T204">
        <f t="shared" si="1846"/>
        <v>4.5792040072758548E-2</v>
      </c>
      <c r="U204">
        <v>16.700268827694</v>
      </c>
      <c r="V204">
        <f t="shared" ref="V204:X204" si="1847">U204/U$1002</f>
        <v>5.0471156805470561E-2</v>
      </c>
      <c r="W204">
        <v>16.794921992136299</v>
      </c>
      <c r="X204">
        <f t="shared" si="1847"/>
        <v>4.8758882024837608E-2</v>
      </c>
      <c r="Y204">
        <v>16.780157908936602</v>
      </c>
      <c r="Z204">
        <f t="shared" ref="Z204:AB204" si="1848">Y204/Y$1002</f>
        <v>5.5685007568927823E-2</v>
      </c>
      <c r="AA204">
        <v>16.584243481830601</v>
      </c>
      <c r="AB204">
        <f t="shared" si="1848"/>
        <v>4.5565096770366117E-2</v>
      </c>
      <c r="AC204">
        <v>16.670755543769999</v>
      </c>
      <c r="AD204">
        <f t="shared" ref="AD204:AF204" si="1849">AC204/AC$1002</f>
        <v>5.712037425586574E-2</v>
      </c>
      <c r="AE204">
        <v>16.635376794846</v>
      </c>
      <c r="AF204">
        <f t="shared" si="1849"/>
        <v>5.1821418885136403E-2</v>
      </c>
      <c r="AG204">
        <v>16.651755239143299</v>
      </c>
      <c r="AH204">
        <f t="shared" ref="AH204:AJ204" si="1850">AG204/AG$1002</f>
        <v>4.8131824453071466E-2</v>
      </c>
      <c r="AI204">
        <v>16.678934283557901</v>
      </c>
      <c r="AJ204">
        <f t="shared" si="1850"/>
        <v>5.2574634316020968E-2</v>
      </c>
      <c r="AK204">
        <v>16.7255372298774</v>
      </c>
      <c r="AL204">
        <f t="shared" ref="AL204:AN204" si="1851">AK204/AK$1002</f>
        <v>5.6468826523333515E-2</v>
      </c>
      <c r="AM204">
        <v>16.819523463332899</v>
      </c>
      <c r="AN204">
        <f t="shared" si="1851"/>
        <v>4.8919286743862804E-2</v>
      </c>
      <c r="AP204">
        <f t="shared" si="1759"/>
        <v>4.2203357064279252E-2</v>
      </c>
      <c r="AQ204">
        <f t="shared" si="1760"/>
        <v>5.0736127483262873E-2</v>
      </c>
      <c r="AR204">
        <f t="shared" si="1761"/>
        <v>6.070887679681481E-2</v>
      </c>
    </row>
    <row r="205" spans="1:44" x14ac:dyDescent="0.25">
      <c r="A205">
        <v>16.731024665033001</v>
      </c>
      <c r="B205">
        <f t="shared" si="1740"/>
        <v>4.2191997824080008E-2</v>
      </c>
      <c r="C205">
        <v>16.757658046869299</v>
      </c>
      <c r="D205">
        <f t="shared" si="1740"/>
        <v>6.0693544219358242E-2</v>
      </c>
      <c r="E205">
        <v>16.597296435787101</v>
      </c>
      <c r="F205">
        <f t="shared" ref="F205:H205" si="1852">E205/E$1002</f>
        <v>4.7001215342959327E-2</v>
      </c>
      <c r="G205">
        <v>16.810301366645199</v>
      </c>
      <c r="H205">
        <f t="shared" si="1852"/>
        <v>4.5734646184775921E-2</v>
      </c>
      <c r="I205">
        <v>16.685861623558299</v>
      </c>
      <c r="J205">
        <f t="shared" ref="J205:L205" si="1853">I205/I$1002</f>
        <v>4.2311173498270988E-2</v>
      </c>
      <c r="K205">
        <v>16.781045551846098</v>
      </c>
      <c r="L205">
        <f t="shared" si="1853"/>
        <v>5.7595319188607337E-2</v>
      </c>
      <c r="M205">
        <v>16.7323014204703</v>
      </c>
      <c r="N205">
        <f t="shared" ref="N205:P205" si="1854">M205/M$1002</f>
        <v>4.9778468507473465E-2</v>
      </c>
      <c r="O205">
        <v>16.728415692323999</v>
      </c>
      <c r="P205">
        <f t="shared" si="1854"/>
        <v>5.3330434600418156E-2</v>
      </c>
      <c r="Q205">
        <v>16.971686921240099</v>
      </c>
      <c r="R205">
        <f t="shared" ref="R205:T205" si="1855">Q205/Q$1002</f>
        <v>5.4656412952895819E-2</v>
      </c>
      <c r="S205">
        <v>16.9615269799332</v>
      </c>
      <c r="T205">
        <f t="shared" si="1855"/>
        <v>4.5776891783301597E-2</v>
      </c>
      <c r="U205">
        <v>16.6962658378364</v>
      </c>
      <c r="V205">
        <f t="shared" ref="V205:X205" si="1856">U205/U$1002</f>
        <v>5.0459059064357638E-2</v>
      </c>
      <c r="W205">
        <v>16.790143153019098</v>
      </c>
      <c r="X205">
        <f t="shared" si="1856"/>
        <v>4.8745008137668591E-2</v>
      </c>
      <c r="Y205">
        <v>16.775353434326899</v>
      </c>
      <c r="Z205">
        <f t="shared" ref="Z205:AB205" si="1857">Y205/Y$1002</f>
        <v>5.5669063904603688E-2</v>
      </c>
      <c r="AA205">
        <v>16.581144903692799</v>
      </c>
      <c r="AB205">
        <f t="shared" si="1857"/>
        <v>4.5556583447895052E-2</v>
      </c>
      <c r="AC205">
        <v>16.666762337592299</v>
      </c>
      <c r="AD205">
        <f t="shared" ref="AD205:AF205" si="1858">AC205/AC$1002</f>
        <v>5.7106692006686798E-2</v>
      </c>
      <c r="AE205">
        <v>16.6317402486745</v>
      </c>
      <c r="AF205">
        <f t="shared" si="1858"/>
        <v>5.181009055847615E-2</v>
      </c>
      <c r="AG205">
        <v>16.647972613798899</v>
      </c>
      <c r="AH205">
        <f t="shared" ref="AH205:AJ205" si="1859">AG205/AG$1002</f>
        <v>4.8120890791338293E-2</v>
      </c>
      <c r="AI205">
        <v>16.6747987444354</v>
      </c>
      <c r="AJ205">
        <f t="shared" si="1859"/>
        <v>5.256159844374228E-2</v>
      </c>
      <c r="AK205">
        <v>16.7211613260116</v>
      </c>
      <c r="AL205">
        <f t="shared" ref="AL205:AN205" si="1860">AK205/AK$1002</f>
        <v>5.6454052578982165E-2</v>
      </c>
      <c r="AM205">
        <v>16.814712263009501</v>
      </c>
      <c r="AN205">
        <f t="shared" si="1860"/>
        <v>4.8905293452749916E-2</v>
      </c>
      <c r="AP205">
        <f t="shared" si="1759"/>
        <v>4.2191997824080008E-2</v>
      </c>
      <c r="AQ205">
        <f t="shared" si="1760"/>
        <v>5.0722921824432075E-2</v>
      </c>
      <c r="AR205">
        <f t="shared" si="1761"/>
        <v>6.0693544219358242E-2</v>
      </c>
    </row>
    <row r="206" spans="1:44" x14ac:dyDescent="0.25">
      <c r="A206">
        <v>16.726580250376301</v>
      </c>
      <c r="B206">
        <f t="shared" si="1740"/>
        <v>4.2180789978937282E-2</v>
      </c>
      <c r="C206">
        <v>16.753477175959102</v>
      </c>
      <c r="D206">
        <f t="shared" si="1740"/>
        <v>6.0678401776855011E-2</v>
      </c>
      <c r="E206">
        <v>16.594130853140399</v>
      </c>
      <c r="F206">
        <f t="shared" ref="F206:H206" si="1861">E206/E$1002</f>
        <v>4.6992250856951669E-2</v>
      </c>
      <c r="G206">
        <v>16.805384761514901</v>
      </c>
      <c r="H206">
        <f t="shared" si="1861"/>
        <v>4.5721269910837699E-2</v>
      </c>
      <c r="I206">
        <v>16.681914423499599</v>
      </c>
      <c r="J206">
        <f t="shared" ref="J206:L206" si="1862">I206/I$1002</f>
        <v>4.2301164385749025E-2</v>
      </c>
      <c r="K206">
        <v>16.776315494602098</v>
      </c>
      <c r="L206">
        <f t="shared" si="1862"/>
        <v>5.7579084851127775E-2</v>
      </c>
      <c r="M206">
        <v>16.728040927363899</v>
      </c>
      <c r="N206">
        <f t="shared" ref="N206:P206" si="1863">M206/M$1002</f>
        <v>4.9765793573129775E-2</v>
      </c>
      <c r="O206">
        <v>16.7241240708682</v>
      </c>
      <c r="P206">
        <f t="shared" si="1863"/>
        <v>5.331675284826734E-2</v>
      </c>
      <c r="Q206">
        <v>16.966106047114199</v>
      </c>
      <c r="R206">
        <f t="shared" ref="R206:T206" si="1864">Q206/Q$1002</f>
        <v>5.4638440045295125E-2</v>
      </c>
      <c r="S206">
        <v>16.955980046889898</v>
      </c>
      <c r="T206">
        <f t="shared" si="1864"/>
        <v>4.5761921353224586E-2</v>
      </c>
      <c r="U206">
        <v>16.692313069737899</v>
      </c>
      <c r="V206">
        <f t="shared" ref="V206:X206" si="1865">U206/U$1002</f>
        <v>5.0447113102255269E-2</v>
      </c>
      <c r="W206">
        <v>16.785424145090101</v>
      </c>
      <c r="X206">
        <f t="shared" si="1865"/>
        <v>4.8731307951922445E-2</v>
      </c>
      <c r="Y206">
        <v>16.770614313031601</v>
      </c>
      <c r="Z206">
        <f t="shared" ref="Z206:AB206" si="1866">Y206/Y$1002</f>
        <v>5.5653337115461964E-2</v>
      </c>
      <c r="AA206">
        <v>16.5780809240491</v>
      </c>
      <c r="AB206">
        <f t="shared" si="1866"/>
        <v>4.5548165184552465E-2</v>
      </c>
      <c r="AC206">
        <v>16.6628210248039</v>
      </c>
      <c r="AD206">
        <f t="shared" ref="AD206:AF206" si="1867">AC206/AC$1002</f>
        <v>5.7093187564075207E-2</v>
      </c>
      <c r="AE206">
        <v>16.628147127762698</v>
      </c>
      <c r="AF206">
        <f t="shared" si="1867"/>
        <v>5.1798897507295424E-2</v>
      </c>
      <c r="AG206">
        <v>16.644236522488999</v>
      </c>
      <c r="AH206">
        <f t="shared" ref="AH206:AJ206" si="1868">AG206/AG$1002</f>
        <v>4.8110091636024858E-2</v>
      </c>
      <c r="AI206">
        <v>16.670715743614998</v>
      </c>
      <c r="AJ206">
        <f t="shared" si="1868"/>
        <v>5.2548728180487142E-2</v>
      </c>
      <c r="AK206">
        <v>16.716845047301099</v>
      </c>
      <c r="AL206">
        <f t="shared" ref="AL206:AN206" si="1869">AK206/AK$1002</f>
        <v>5.6439479941321577E-2</v>
      </c>
      <c r="AM206">
        <v>16.8099601195911</v>
      </c>
      <c r="AN206">
        <f t="shared" si="1869"/>
        <v>4.8891471927601508E-2</v>
      </c>
      <c r="AP206">
        <f t="shared" si="1759"/>
        <v>4.2180789978937282E-2</v>
      </c>
      <c r="AQ206">
        <f t="shared" si="1760"/>
        <v>5.0709882484568661E-2</v>
      </c>
      <c r="AR206">
        <f t="shared" si="1761"/>
        <v>6.0678401776855011E-2</v>
      </c>
    </row>
    <row r="207" spans="1:44" x14ac:dyDescent="0.25">
      <c r="A207">
        <v>16.7221944991472</v>
      </c>
      <c r="B207">
        <f t="shared" si="1740"/>
        <v>4.2169730070173779E-2</v>
      </c>
      <c r="C207">
        <v>16.749347701541499</v>
      </c>
      <c r="D207">
        <f t="shared" si="1740"/>
        <v>6.0663445484187714E-2</v>
      </c>
      <c r="E207">
        <v>16.590999786139299</v>
      </c>
      <c r="F207">
        <f t="shared" ref="F207:H207" si="1870">E207/E$1002</f>
        <v>4.698338411441072E-2</v>
      </c>
      <c r="G207">
        <v>16.800529230605498</v>
      </c>
      <c r="H207">
        <f t="shared" si="1870"/>
        <v>4.5708059797387776E-2</v>
      </c>
      <c r="I207">
        <v>16.6780175438561</v>
      </c>
      <c r="J207">
        <f t="shared" ref="J207:L207" si="1871">I207/I$1002</f>
        <v>4.2291282873219573E-2</v>
      </c>
      <c r="K207">
        <v>16.7716474224564</v>
      </c>
      <c r="L207">
        <f t="shared" si="1871"/>
        <v>5.7563063256740446E-2</v>
      </c>
      <c r="M207">
        <v>16.723838093049299</v>
      </c>
      <c r="N207">
        <f t="shared" ref="N207:P207" si="1872">M207/M$1002</f>
        <v>4.9753290173249858E-2</v>
      </c>
      <c r="O207">
        <v>16.719886498312199</v>
      </c>
      <c r="P207">
        <f t="shared" si="1872"/>
        <v>5.3303243404801873E-2</v>
      </c>
      <c r="Q207">
        <v>16.9605901232236</v>
      </c>
      <c r="R207">
        <f t="shared" ref="R207:T207" si="1873">Q207/Q$1002</f>
        <v>5.4620676306464659E-2</v>
      </c>
      <c r="S207">
        <v>16.950497775774402</v>
      </c>
      <c r="T207">
        <f t="shared" si="1873"/>
        <v>4.5747125437038634E-2</v>
      </c>
      <c r="U207">
        <v>16.6884093682432</v>
      </c>
      <c r="V207">
        <f t="shared" ref="V207:X207" si="1874">U207/U$1002</f>
        <v>5.0435315428080461E-2</v>
      </c>
      <c r="W207">
        <v>16.780763621198201</v>
      </c>
      <c r="X207">
        <f t="shared" si="1874"/>
        <v>4.8717777556560954E-2</v>
      </c>
      <c r="Y207">
        <v>16.765939097823701</v>
      </c>
      <c r="Z207">
        <f t="shared" ref="Z207:AB207" si="1875">Y207/Y$1002</f>
        <v>5.56378223988752E-2</v>
      </c>
      <c r="AA207">
        <v>16.575050607783201</v>
      </c>
      <c r="AB207">
        <f t="shared" si="1875"/>
        <v>4.5539839411112649E-2</v>
      </c>
      <c r="AC207">
        <v>16.658930335056901</v>
      </c>
      <c r="AD207">
        <f t="shared" ref="AD207:AF207" si="1876">AC207/AC$1002</f>
        <v>5.7079856575333959E-2</v>
      </c>
      <c r="AE207">
        <v>16.624596339301799</v>
      </c>
      <c r="AF207">
        <f t="shared" si="1876"/>
        <v>5.1787836327348971E-2</v>
      </c>
      <c r="AG207">
        <v>16.640545776453699</v>
      </c>
      <c r="AH207">
        <f t="shared" ref="AH207:AJ207" si="1877">AG207/AG$1002</f>
        <v>4.809942355102597E-2</v>
      </c>
      <c r="AI207">
        <v>16.666684019402901</v>
      </c>
      <c r="AJ207">
        <f t="shared" si="1877"/>
        <v>5.2536019549197489E-2</v>
      </c>
      <c r="AK207">
        <v>16.712586985598101</v>
      </c>
      <c r="AL207">
        <f t="shared" ref="AL207:AN207" si="1878">AK207/AK$1002</f>
        <v>5.6425103856157462E-2</v>
      </c>
      <c r="AM207">
        <v>16.805265849898699</v>
      </c>
      <c r="AN207">
        <f t="shared" si="1878"/>
        <v>4.8877818727162375E-2</v>
      </c>
      <c r="AP207">
        <f t="shared" si="1759"/>
        <v>4.2169730070173779E-2</v>
      </c>
      <c r="AQ207">
        <f t="shared" si="1760"/>
        <v>5.0697005714926524E-2</v>
      </c>
      <c r="AR207">
        <f t="shared" si="1761"/>
        <v>6.0663445484187714E-2</v>
      </c>
    </row>
    <row r="208" spans="1:44" x14ac:dyDescent="0.25">
      <c r="A208">
        <v>16.717866072476198</v>
      </c>
      <c r="B208">
        <f t="shared" si="1740"/>
        <v>4.2158814721452414E-2</v>
      </c>
      <c r="C208">
        <v>16.745268547927399</v>
      </c>
      <c r="D208">
        <f t="shared" si="1740"/>
        <v>6.0648671445383336E-2</v>
      </c>
      <c r="E208">
        <v>16.587902314682701</v>
      </c>
      <c r="F208">
        <f t="shared" ref="F208:H208" si="1879">E208/E$1002</f>
        <v>4.6974612509739229E-2</v>
      </c>
      <c r="G208">
        <v>16.795733527157399</v>
      </c>
      <c r="H208">
        <f t="shared" si="1879"/>
        <v>4.5695012452451937E-2</v>
      </c>
      <c r="I208">
        <v>16.674169786105299</v>
      </c>
      <c r="J208">
        <f t="shared" ref="J208:L208" si="1880">I208/I$1002</f>
        <v>4.2281525921529194E-2</v>
      </c>
      <c r="K208">
        <v>16.7670399707016</v>
      </c>
      <c r="L208">
        <f t="shared" si="1880"/>
        <v>5.7547249721544208E-2</v>
      </c>
      <c r="M208">
        <v>16.719691599777299</v>
      </c>
      <c r="N208">
        <f t="shared" ref="N208:P208" si="1881">M208/M$1002</f>
        <v>4.9740954387539935E-2</v>
      </c>
      <c r="O208">
        <v>16.715701763318101</v>
      </c>
      <c r="P208">
        <f t="shared" si="1881"/>
        <v>5.3289902408258767E-2</v>
      </c>
      <c r="Q208">
        <v>16.9551379269558</v>
      </c>
      <c r="R208">
        <f t="shared" ref="R208:T208" si="1882">Q208/Q$1002</f>
        <v>5.4603117799046037E-2</v>
      </c>
      <c r="S208">
        <v>16.945078953758799</v>
      </c>
      <c r="T208">
        <f t="shared" si="1882"/>
        <v>4.5732500761483497E-2</v>
      </c>
      <c r="U208">
        <v>16.684553605182</v>
      </c>
      <c r="V208">
        <f t="shared" ref="V208:X208" si="1883">U208/U$1002</f>
        <v>5.0423662632303676E-2</v>
      </c>
      <c r="W208">
        <v>16.776160265847501</v>
      </c>
      <c r="X208">
        <f t="shared" si="1883"/>
        <v>4.8704413132447028E-2</v>
      </c>
      <c r="Y208">
        <v>16.761326375839399</v>
      </c>
      <c r="Z208">
        <f t="shared" ref="Z208:AB208" si="1884">Y208/Y$1002</f>
        <v>5.5622515066250371E-2</v>
      </c>
      <c r="AA208">
        <v>16.572053042260698</v>
      </c>
      <c r="AB208">
        <f t="shared" si="1884"/>
        <v>4.5531603620118745E-2</v>
      </c>
      <c r="AC208">
        <v>16.655089029182001</v>
      </c>
      <c r="AD208">
        <f t="shared" ref="AD208:AF208" si="1885">AC208/AC$1002</f>
        <v>5.7066694794595862E-2</v>
      </c>
      <c r="AE208">
        <v>16.621086816709202</v>
      </c>
      <c r="AF208">
        <f t="shared" si="1885"/>
        <v>5.1776903696089657E-2</v>
      </c>
      <c r="AG208">
        <v>16.636899216198</v>
      </c>
      <c r="AH208">
        <f t="shared" ref="AH208:AJ208" si="1886">AG208/AG$1002</f>
        <v>4.8088883184826479E-2</v>
      </c>
      <c r="AI208">
        <v>16.6627023403062</v>
      </c>
      <c r="AJ208">
        <f t="shared" si="1886"/>
        <v>5.2523468668013239E-2</v>
      </c>
      <c r="AK208">
        <v>16.7083857675537</v>
      </c>
      <c r="AL208">
        <f t="shared" ref="AL208:AN208" si="1887">AK208/AK$1002</f>
        <v>5.6410919686783689E-2</v>
      </c>
      <c r="AM208">
        <v>16.8006282966521</v>
      </c>
      <c r="AN208">
        <f t="shared" si="1887"/>
        <v>4.8864330485503517E-2</v>
      </c>
      <c r="AP208">
        <f t="shared" si="1759"/>
        <v>4.2158814721452414E-2</v>
      </c>
      <c r="AQ208">
        <f t="shared" si="1760"/>
        <v>5.0684287854768043E-2</v>
      </c>
      <c r="AR208">
        <f t="shared" si="1761"/>
        <v>6.0648671445383336E-2</v>
      </c>
    </row>
    <row r="209" spans="1:44" x14ac:dyDescent="0.25">
      <c r="A209">
        <v>16.713593663265598</v>
      </c>
      <c r="B209">
        <f t="shared" si="1740"/>
        <v>4.2148040636557665E-2</v>
      </c>
      <c r="C209">
        <v>16.741238663413899</v>
      </c>
      <c r="D209">
        <f t="shared" si="1740"/>
        <v>6.0634075851342992E-2</v>
      </c>
      <c r="E209">
        <v>16.5848375403387</v>
      </c>
      <c r="F209">
        <f t="shared" ref="F209:H209" si="1888">E209/E$1002</f>
        <v>4.6965933498704072E-2</v>
      </c>
      <c r="G209">
        <v>16.790996432108901</v>
      </c>
      <c r="H209">
        <f t="shared" si="1888"/>
        <v>4.5682124559411751E-2</v>
      </c>
      <c r="I209">
        <v>16.670369980444899</v>
      </c>
      <c r="J209">
        <f t="shared" ref="J209:L209" si="1889">I209/I$1002</f>
        <v>4.2271890564351718E-2</v>
      </c>
      <c r="K209">
        <v>16.762491806820499</v>
      </c>
      <c r="L209">
        <f t="shared" si="1889"/>
        <v>5.7531639672120008E-2</v>
      </c>
      <c r="M209">
        <v>16.7156001617128</v>
      </c>
      <c r="N209">
        <f t="shared" ref="N209:P209" si="1890">M209/M$1002</f>
        <v>4.9728782390650449E-2</v>
      </c>
      <c r="O209">
        <v>16.7115686825952</v>
      </c>
      <c r="P209">
        <f t="shared" si="1890"/>
        <v>5.3276726086289909E-2</v>
      </c>
      <c r="Q209">
        <v>16.949748262273001</v>
      </c>
      <c r="R209">
        <f t="shared" ref="R209:T209" si="1891">Q209/Q$1002</f>
        <v>5.4585760671263292E-2</v>
      </c>
      <c r="S209">
        <v>16.939722394113701</v>
      </c>
      <c r="T209">
        <f t="shared" si="1891"/>
        <v>4.5718044123735341E-2</v>
      </c>
      <c r="U209">
        <v>16.680744678644501</v>
      </c>
      <c r="V209">
        <f t="shared" ref="V209:X209" si="1892">U209/U$1002</f>
        <v>5.041215138475922E-2</v>
      </c>
      <c r="W209">
        <v>16.771612794340001</v>
      </c>
      <c r="X209">
        <f t="shared" si="1892"/>
        <v>4.8691210949855804E-2</v>
      </c>
      <c r="Y209">
        <v>16.756774767667501</v>
      </c>
      <c r="Z209">
        <f t="shared" ref="Z209:AB209" si="1893">Y209/Y$1002</f>
        <v>5.5607410540007035E-2</v>
      </c>
      <c r="AA209">
        <v>16.569087336703902</v>
      </c>
      <c r="AB209">
        <f t="shared" si="1893"/>
        <v>4.5523455364165084E-2</v>
      </c>
      <c r="AC209">
        <v>16.6512958983133</v>
      </c>
      <c r="AD209">
        <f t="shared" ref="AD209:AF209" si="1894">AC209/AC$1002</f>
        <v>5.705369807982473E-2</v>
      </c>
      <c r="AE209">
        <v>16.6176175188996</v>
      </c>
      <c r="AF209">
        <f t="shared" si="1894"/>
        <v>5.17660963703978E-2</v>
      </c>
      <c r="AG209">
        <v>16.633295710666001</v>
      </c>
      <c r="AH209">
        <f t="shared" ref="AH209:AJ209" si="1895">AG209/AG$1002</f>
        <v>4.8078467268114336E-2</v>
      </c>
      <c r="AI209">
        <v>16.658769504200801</v>
      </c>
      <c r="AJ209">
        <f t="shared" si="1895"/>
        <v>5.2511071747649449E-2</v>
      </c>
      <c r="AK209">
        <v>16.7042400536481</v>
      </c>
      <c r="AL209">
        <f t="shared" ref="AL209:AN209" si="1896">AK209/AK$1002</f>
        <v>5.6396922910708087E-2</v>
      </c>
      <c r="AM209">
        <v>16.796046327822701</v>
      </c>
      <c r="AN209">
        <f t="shared" si="1896"/>
        <v>4.8851003910139745E-2</v>
      </c>
      <c r="AP209">
        <f t="shared" si="1759"/>
        <v>4.2148040636557665E-2</v>
      </c>
      <c r="AQ209">
        <f t="shared" si="1760"/>
        <v>5.0671725329002437E-2</v>
      </c>
      <c r="AR209">
        <f t="shared" si="1761"/>
        <v>6.0634075851342992E-2</v>
      </c>
    </row>
    <row r="210" spans="1:44" x14ac:dyDescent="0.25">
      <c r="A210">
        <v>16.709375995334899</v>
      </c>
      <c r="B210">
        <f t="shared" si="1740"/>
        <v>4.2137404597240441E-2</v>
      </c>
      <c r="C210">
        <v>16.737257019674299</v>
      </c>
      <c r="D210">
        <f t="shared" si="1740"/>
        <v>6.0619654977632643E-2</v>
      </c>
      <c r="E210">
        <v>16.581804585751701</v>
      </c>
      <c r="F210">
        <f t="shared" ref="F210:H210" si="1897">E210/E$1002</f>
        <v>4.6957344596757274E-2</v>
      </c>
      <c r="G210">
        <v>16.7863167533908</v>
      </c>
      <c r="H210">
        <f t="shared" si="1897"/>
        <v>4.566939287508541E-2</v>
      </c>
      <c r="I210">
        <v>16.666616985003099</v>
      </c>
      <c r="J210">
        <f t="shared" ref="J210:L210" si="1898">I210/I$1002</f>
        <v>4.2262373906185736E-2</v>
      </c>
      <c r="K210">
        <v>16.758001629631099</v>
      </c>
      <c r="L210">
        <f t="shared" si="1898"/>
        <v>5.7516228642596375E-2</v>
      </c>
      <c r="M210">
        <v>16.711562524065499</v>
      </c>
      <c r="N210">
        <f t="shared" ref="N210:P210" si="1899">M210/M$1002</f>
        <v>4.9716770449589859E-2</v>
      </c>
      <c r="O210">
        <v>16.707486100157801</v>
      </c>
      <c r="P210">
        <f t="shared" si="1899"/>
        <v>5.3263710753595948E-2</v>
      </c>
      <c r="Q210">
        <v>16.9444199590449</v>
      </c>
      <c r="R210">
        <f t="shared" ref="R210:T210" si="1900">Q210/Q$1002</f>
        <v>5.4568601154774167E-2</v>
      </c>
      <c r="S210">
        <v>16.934426935561799</v>
      </c>
      <c r="T210">
        <f t="shared" si="1900"/>
        <v>4.5703752389662095E-2</v>
      </c>
      <c r="U210">
        <v>16.676981512278399</v>
      </c>
      <c r="V210">
        <f t="shared" ref="V210:X210" si="1901">U210/U$1002</f>
        <v>5.0400778432520645E-2</v>
      </c>
      <c r="W210">
        <v>16.767119951942501</v>
      </c>
      <c r="X210">
        <f t="shared" si="1901"/>
        <v>4.8678167366055985E-2</v>
      </c>
      <c r="Y210">
        <v>16.7522829264629</v>
      </c>
      <c r="Z210">
        <f t="shared" ref="Z210:AB210" si="1902">Y210/Y$1002</f>
        <v>5.559250435063539E-2</v>
      </c>
      <c r="AA210">
        <v>16.566152621585701</v>
      </c>
      <c r="AB210">
        <f t="shared" si="1902"/>
        <v>4.5515392254231804E-2</v>
      </c>
      <c r="AC210">
        <v>16.647549763036299</v>
      </c>
      <c r="AD210">
        <f t="shared" ref="AD210:AF210" si="1903">AC210/AC$1002</f>
        <v>5.704086238989612E-2</v>
      </c>
      <c r="AE210">
        <v>16.614187429576901</v>
      </c>
      <c r="AF210">
        <f t="shared" si="1903"/>
        <v>5.175541118437544E-2</v>
      </c>
      <c r="AG210">
        <v>16.629734156439699</v>
      </c>
      <c r="AH210">
        <f t="shared" ref="AH210:AJ210" si="1904">AG210/AG$1002</f>
        <v>4.8068172611464718E-2</v>
      </c>
      <c r="AI210">
        <v>16.654884337525399</v>
      </c>
      <c r="AJ210">
        <f t="shared" si="1904"/>
        <v>5.2498825088855582E-2</v>
      </c>
      <c r="AK210">
        <v>16.700148537248001</v>
      </c>
      <c r="AL210">
        <f t="shared" ref="AL210:AN210" si="1905">AK210/AK$1002</f>
        <v>5.6383109116470029E-2</v>
      </c>
      <c r="AM210">
        <v>16.791518836002801</v>
      </c>
      <c r="AN210">
        <f t="shared" si="1905"/>
        <v>4.8837835780195335E-2</v>
      </c>
      <c r="AP210">
        <f t="shared" si="1759"/>
        <v>4.2137404597240441E-2</v>
      </c>
      <c r="AQ210">
        <f t="shared" si="1760"/>
        <v>5.0659314645891053E-2</v>
      </c>
      <c r="AR210">
        <f t="shared" si="1761"/>
        <v>6.0619654977632643E-2</v>
      </c>
    </row>
    <row r="211" spans="1:44" x14ac:dyDescent="0.25">
      <c r="A211">
        <v>16.7052118225904</v>
      </c>
      <c r="B211">
        <f t="shared" si="1740"/>
        <v>4.2126903461124E-2</v>
      </c>
      <c r="C211">
        <v>16.7333226111645</v>
      </c>
      <c r="D211">
        <f t="shared" si="1740"/>
        <v>6.0605405182333164E-2</v>
      </c>
      <c r="E211">
        <v>16.5788025940635</v>
      </c>
      <c r="F211">
        <f t="shared" ref="F211:H211" si="1906">E211/E$1002</f>
        <v>4.694884337739659E-2</v>
      </c>
      <c r="G211">
        <v>16.781693325240099</v>
      </c>
      <c r="H211">
        <f t="shared" si="1906"/>
        <v>4.5656814227860637E-2</v>
      </c>
      <c r="I211">
        <v>16.662909685071501</v>
      </c>
      <c r="J211">
        <f t="shared" ref="J211:L211" si="1907">I211/I$1002</f>
        <v>4.2252973120409446E-2</v>
      </c>
      <c r="K211">
        <v>16.753568168454901</v>
      </c>
      <c r="L211">
        <f t="shared" si="1907"/>
        <v>5.7501012271794896E-2</v>
      </c>
      <c r="M211">
        <v>16.707577462245698</v>
      </c>
      <c r="N211">
        <f t="shared" ref="N211:P211" si="1908">M211/M$1002</f>
        <v>4.9704914921213192E-2</v>
      </c>
      <c r="O211">
        <v>16.7034528866022</v>
      </c>
      <c r="P211">
        <f t="shared" si="1908"/>
        <v>5.3250852809621302E-2</v>
      </c>
      <c r="Q211">
        <v>16.939151872401101</v>
      </c>
      <c r="R211">
        <f t="shared" ref="R211:T211" si="1909">Q211/Q$1002</f>
        <v>5.4551635562584577E-2</v>
      </c>
      <c r="S211">
        <v>16.9291914416483</v>
      </c>
      <c r="T211">
        <f t="shared" si="1909"/>
        <v>4.568962249212434E-2</v>
      </c>
      <c r="U211">
        <v>16.6732630546034</v>
      </c>
      <c r="V211">
        <f t="shared" ref="V211:X211" si="1910">U211/U$1002</f>
        <v>5.0389540597829137E-2</v>
      </c>
      <c r="W211">
        <v>16.762680513077498</v>
      </c>
      <c r="X211">
        <f t="shared" si="1910"/>
        <v>4.8665278822960845E-2</v>
      </c>
      <c r="Y211">
        <v>16.747849537085798</v>
      </c>
      <c r="Z211">
        <f t="shared" ref="Z211:AB211" si="1911">Y211/Y$1002</f>
        <v>5.5577792133839836E-2</v>
      </c>
      <c r="AA211">
        <v>16.563248048038801</v>
      </c>
      <c r="AB211">
        <f t="shared" si="1911"/>
        <v>4.5507411958061759E-2</v>
      </c>
      <c r="AC211">
        <v>16.643849472562898</v>
      </c>
      <c r="AD211">
        <f t="shared" ref="AD211:AF211" si="1912">AC211/AC$1002</f>
        <v>5.7028183781770589E-2</v>
      </c>
      <c r="AE211">
        <v>16.610795556547</v>
      </c>
      <c r="AF211">
        <f t="shared" si="1912"/>
        <v>5.1744845047205515E-2</v>
      </c>
      <c r="AG211">
        <v>16.626213476961301</v>
      </c>
      <c r="AH211">
        <f t="shared" ref="AH211:AJ211" si="1913">AG211/AG$1002</f>
        <v>4.805799610309211E-2</v>
      </c>
      <c r="AI211">
        <v>16.651045694497</v>
      </c>
      <c r="AJ211">
        <f t="shared" si="1913"/>
        <v>5.2486725079942738E-2</v>
      </c>
      <c r="AK211">
        <v>16.696109943692498</v>
      </c>
      <c r="AL211">
        <f t="shared" ref="AL211:AN211" si="1914">AK211/AK$1002</f>
        <v>5.6369474000554198E-2</v>
      </c>
      <c r="AM211">
        <v>16.787044737793099</v>
      </c>
      <c r="AN211">
        <f t="shared" si="1914"/>
        <v>4.8824822944622571E-2</v>
      </c>
      <c r="AP211">
        <f t="shared" si="1759"/>
        <v>4.2126903461124E-2</v>
      </c>
      <c r="AQ211">
        <f t="shared" si="1760"/>
        <v>5.064705239481708E-2</v>
      </c>
      <c r="AR211">
        <f t="shared" si="1761"/>
        <v>6.0605405182333164E-2</v>
      </c>
    </row>
    <row r="212" spans="1:44" x14ac:dyDescent="0.25">
      <c r="A212">
        <v>16.701099928217602</v>
      </c>
      <c r="B212">
        <f t="shared" si="1740"/>
        <v>4.2116534159667374E-2</v>
      </c>
      <c r="C212">
        <v>16.729434454545199</v>
      </c>
      <c r="D212">
        <f t="shared" si="1740"/>
        <v>6.0591322903947649E-2</v>
      </c>
      <c r="E212">
        <v>16.575830728351299</v>
      </c>
      <c r="F212">
        <f t="shared" ref="F212:H212" si="1915">E212/E$1002</f>
        <v>4.6940427470574059E-2</v>
      </c>
      <c r="G212">
        <v>16.777125007533201</v>
      </c>
      <c r="H212">
        <f t="shared" si="1915"/>
        <v>4.5644385515880542E-2</v>
      </c>
      <c r="I212">
        <v>16.659246992358501</v>
      </c>
      <c r="J212">
        <f t="shared" ref="J212:L212" si="1916">I212/I$1002</f>
        <v>4.2243685447387401E-2</v>
      </c>
      <c r="K212">
        <v>16.749190182308599</v>
      </c>
      <c r="L212">
        <f t="shared" si="1916"/>
        <v>5.7485986300455948E-2</v>
      </c>
      <c r="M212">
        <v>16.703643781043599</v>
      </c>
      <c r="N212">
        <f t="shared" ref="N212:P212" si="1917">M212/M$1002</f>
        <v>4.9693212249780461E-2</v>
      </c>
      <c r="O212">
        <v>16.699467938404901</v>
      </c>
      <c r="P212">
        <f t="shared" si="1917"/>
        <v>5.3238148736316881E-2</v>
      </c>
      <c r="Q212">
        <v>16.933942882099501</v>
      </c>
      <c r="R212">
        <f t="shared" ref="R212:T212" si="1918">Q212/Q$1002</f>
        <v>5.4534860287014562E-2</v>
      </c>
      <c r="S212">
        <v>16.924014800128901</v>
      </c>
      <c r="T212">
        <f t="shared" si="1918"/>
        <v>4.5675651429323519E-2</v>
      </c>
      <c r="U212">
        <v>16.669588278347199</v>
      </c>
      <c r="V212">
        <f t="shared" ref="V212:X212" si="1919">U212/U$1002</f>
        <v>5.0378434776086667E-2</v>
      </c>
      <c r="W212">
        <v>16.758293280537099</v>
      </c>
      <c r="X212">
        <f t="shared" si="1919"/>
        <v>4.8652541844846089E-2</v>
      </c>
      <c r="Y212">
        <v>16.7434733152636</v>
      </c>
      <c r="Z212">
        <f t="shared" ref="Z212:AB212" si="1920">Y212/Y$1002</f>
        <v>5.5563269627757657E-2</v>
      </c>
      <c r="AA212">
        <v>16.5603727872831</v>
      </c>
      <c r="AB212">
        <f t="shared" si="1920"/>
        <v>4.5499512198587222E-2</v>
      </c>
      <c r="AC212">
        <v>16.6401939039289</v>
      </c>
      <c r="AD212">
        <f t="shared" ref="AD212:AF212" si="1921">AC212/AC$1002</f>
        <v>5.7015658407743967E-2</v>
      </c>
      <c r="AE212">
        <v>16.607440931049101</v>
      </c>
      <c r="AF212">
        <f t="shared" si="1921"/>
        <v>5.1734394941068858E-2</v>
      </c>
      <c r="AG212">
        <v>16.6227326217772</v>
      </c>
      <c r="AH212">
        <f t="shared" ref="AH212:AJ212" si="1922">AG212/AG$1002</f>
        <v>4.8047934706665033E-2</v>
      </c>
      <c r="AI212">
        <v>16.647252456349602</v>
      </c>
      <c r="AJ212">
        <f t="shared" si="1922"/>
        <v>5.2474768194383827E-2</v>
      </c>
      <c r="AK212">
        <v>16.692123029404499</v>
      </c>
      <c r="AL212">
        <f t="shared" ref="AL212:AN212" si="1923">AK212/AK$1002</f>
        <v>5.6356013364390577E-2</v>
      </c>
      <c r="AM212">
        <v>16.7826229732046</v>
      </c>
      <c r="AN212">
        <f t="shared" si="1923"/>
        <v>4.8811962320462192E-2</v>
      </c>
      <c r="AP212">
        <f t="shared" si="1759"/>
        <v>4.2116534159667374E-2</v>
      </c>
      <c r="AQ212">
        <f t="shared" si="1760"/>
        <v>5.0634935244117031E-2</v>
      </c>
      <c r="AR212">
        <f t="shared" si="1761"/>
        <v>6.0591322903947649E-2</v>
      </c>
    </row>
    <row r="213" spans="1:44" x14ac:dyDescent="0.25">
      <c r="A213">
        <v>16.6970391238963</v>
      </c>
      <c r="B213">
        <f t="shared" si="1740"/>
        <v>4.2106293696185994E-2</v>
      </c>
      <c r="C213">
        <v>16.7255915881194</v>
      </c>
      <c r="D213">
        <f t="shared" si="1740"/>
        <v>6.0577404659364127E-2</v>
      </c>
      <c r="E213">
        <v>16.572888171081299</v>
      </c>
      <c r="F213">
        <f t="shared" ref="F213:H213" si="1924">E213/E$1002</f>
        <v>4.6932094561148635E-2</v>
      </c>
      <c r="G213">
        <v>16.772610685135401</v>
      </c>
      <c r="H213">
        <f t="shared" si="1924"/>
        <v>4.5632103705273805E-2</v>
      </c>
      <c r="I213">
        <v>16.655627844265599</v>
      </c>
      <c r="J213">
        <f t="shared" ref="J213:L213" si="1925">I213/I$1002</f>
        <v>4.2234508192635481E-2</v>
      </c>
      <c r="K213">
        <v>16.744866459118199</v>
      </c>
      <c r="L213">
        <f t="shared" si="1925"/>
        <v>5.7471146568541458E-2</v>
      </c>
      <c r="M213">
        <v>16.699760313832702</v>
      </c>
      <c r="N213">
        <f t="shared" ref="N213:P213" si="1926">M213/M$1002</f>
        <v>4.9681658964586775E-2</v>
      </c>
      <c r="O213">
        <v>16.695530177239501</v>
      </c>
      <c r="P213">
        <f t="shared" si="1926"/>
        <v>5.3225595095962294E-2</v>
      </c>
      <c r="Q213">
        <v>16.9287918919131</v>
      </c>
      <c r="R213">
        <f t="shared" ref="R213:T213" si="1927">Q213/Q$1002</f>
        <v>5.4518271797723498E-2</v>
      </c>
      <c r="S213">
        <v>16.918895922373299</v>
      </c>
      <c r="T213">
        <f t="shared" si="1927"/>
        <v>4.5661836263192111E-2</v>
      </c>
      <c r="U213">
        <v>16.6659561797983</v>
      </c>
      <c r="V213">
        <f t="shared" ref="V213:X213" si="1928">U213/U$1002</f>
        <v>5.0367457933900128E-2</v>
      </c>
      <c r="W213">
        <v>16.753957084719801</v>
      </c>
      <c r="X213">
        <f t="shared" si="1928"/>
        <v>4.8639953036134075E-2</v>
      </c>
      <c r="Y213">
        <v>16.7391530067767</v>
      </c>
      <c r="Z213">
        <f t="shared" ref="Z213:AB213" si="1929">Y213/Y$1002</f>
        <v>5.5548932670257102E-2</v>
      </c>
      <c r="AA213">
        <v>16.557526030068601</v>
      </c>
      <c r="AB213">
        <f t="shared" si="1929"/>
        <v>4.5491690752399311E-2</v>
      </c>
      <c r="AC213">
        <v>16.636581961216201</v>
      </c>
      <c r="AD213">
        <f t="shared" ref="AD213:AF213" si="1930">AC213/AC$1002</f>
        <v>5.7003282512782381E-2</v>
      </c>
      <c r="AE213">
        <v>16.6041226071073</v>
      </c>
      <c r="AF213">
        <f t="shared" si="1930"/>
        <v>5.1724057919124281E-2</v>
      </c>
      <c r="AG213">
        <v>16.619290565804601</v>
      </c>
      <c r="AH213">
        <f t="shared" ref="AH213:AJ213" si="1931">AG213/AG$1002</f>
        <v>4.8037985459186222E-2</v>
      </c>
      <c r="AI213">
        <v>16.6435035305939</v>
      </c>
      <c r="AJ213">
        <f t="shared" si="1931"/>
        <v>5.2462950988480077E-2</v>
      </c>
      <c r="AK213">
        <v>16.688186581028301</v>
      </c>
      <c r="AL213">
        <f t="shared" ref="AL213:AN213" si="1932">AK213/AK$1002</f>
        <v>5.6342723111442741E-2</v>
      </c>
      <c r="AM213">
        <v>16.778252505077798</v>
      </c>
      <c r="AN213">
        <f t="shared" si="1932"/>
        <v>4.8799250891154097E-2</v>
      </c>
      <c r="AP213">
        <f t="shared" si="1759"/>
        <v>4.2106293696185994E-2</v>
      </c>
      <c r="AQ213">
        <f t="shared" si="1760"/>
        <v>5.0622959938973734E-2</v>
      </c>
      <c r="AR213">
        <f t="shared" si="1761"/>
        <v>6.0577404659364127E-2</v>
      </c>
    </row>
    <row r="214" spans="1:44" x14ac:dyDescent="0.25">
      <c r="A214">
        <v>16.6930282490382</v>
      </c>
      <c r="B214">
        <f t="shared" si="1740"/>
        <v>4.2096179143929116E-2</v>
      </c>
      <c r="C214">
        <v>16.7217930712861</v>
      </c>
      <c r="D214">
        <f t="shared" si="1740"/>
        <v>6.0563647041876945E-2</v>
      </c>
      <c r="E214">
        <v>16.569974123577399</v>
      </c>
      <c r="F214">
        <f t="shared" ref="F214:H214" si="1933">E214/E$1002</f>
        <v>4.6923842387381641E-2</v>
      </c>
      <c r="G214">
        <v>16.7681492672695</v>
      </c>
      <c r="H214">
        <f t="shared" si="1933"/>
        <v>4.5619965828436908E-2</v>
      </c>
      <c r="I214">
        <v>16.6520512031836</v>
      </c>
      <c r="J214">
        <f t="shared" ref="J214:L214" si="1934">I214/I$1002</f>
        <v>4.2225438725036167E-2</v>
      </c>
      <c r="K214">
        <v>16.740595814954801</v>
      </c>
      <c r="L214">
        <f t="shared" si="1934"/>
        <v>5.7456489012611946E-2</v>
      </c>
      <c r="M214">
        <v>16.695925921794501</v>
      </c>
      <c r="N214">
        <f t="shared" ref="N214:P214" si="1935">M214/M$1002</f>
        <v>4.9670251677655798E-2</v>
      </c>
      <c r="O214">
        <v>16.691638549312501</v>
      </c>
      <c r="P214">
        <f t="shared" si="1935"/>
        <v>5.3213188529048418E-2</v>
      </c>
      <c r="Q214">
        <v>16.923697829032299</v>
      </c>
      <c r="R214">
        <f t="shared" ref="R214:T214" si="1936">Q214/Q$1002</f>
        <v>5.4501866639785269E-2</v>
      </c>
      <c r="S214">
        <v>16.913833742784899</v>
      </c>
      <c r="T214">
        <f t="shared" si="1936"/>
        <v>4.5648174117827484E-2</v>
      </c>
      <c r="U214">
        <v>16.662365778177801</v>
      </c>
      <c r="V214">
        <f t="shared" ref="V214:X214" si="1937">U214/U$1002</f>
        <v>5.0356607107182753E-2</v>
      </c>
      <c r="W214">
        <v>16.749670782888401</v>
      </c>
      <c r="X214">
        <f t="shared" si="1937"/>
        <v>4.8627509079239371E-2</v>
      </c>
      <c r="Y214">
        <v>16.7348873866665</v>
      </c>
      <c r="Z214">
        <f t="shared" ref="Z214:AB214" si="1938">Y214/Y$1002</f>
        <v>5.5534777196309136E-2</v>
      </c>
      <c r="AA214">
        <v>16.5547069861328</v>
      </c>
      <c r="AB214">
        <f t="shared" si="1938"/>
        <v>4.5483945448257138E-2</v>
      </c>
      <c r="AC214">
        <v>16.633012574796801</v>
      </c>
      <c r="AD214">
        <f t="shared" ref="AD214:AF214" si="1939">AC214/AC$1002</f>
        <v>5.6991052431931838E-2</v>
      </c>
      <c r="AE214">
        <v>16.600839660900402</v>
      </c>
      <c r="AF214">
        <f t="shared" si="1939"/>
        <v>5.1713831103545466E-2</v>
      </c>
      <c r="AG214">
        <v>16.615886308618201</v>
      </c>
      <c r="AH214">
        <f t="shared" ref="AH214:AJ214" si="1940">AG214/AG$1002</f>
        <v>4.8028145468930798E-2</v>
      </c>
      <c r="AI214">
        <v>16.639797850298599</v>
      </c>
      <c r="AJ214">
        <f t="shared" si="1940"/>
        <v>5.245127009909558E-2</v>
      </c>
      <c r="AK214">
        <v>16.684299414592601</v>
      </c>
      <c r="AL214">
        <f t="shared" ref="AL214:AN214" si="1941">AK214/AK$1002</f>
        <v>5.6329599244381967E-2</v>
      </c>
      <c r="AM214">
        <v>16.7739323185166</v>
      </c>
      <c r="AN214">
        <f t="shared" si="1941"/>
        <v>4.8786685704890947E-2</v>
      </c>
      <c r="AP214">
        <f t="shared" si="1759"/>
        <v>4.2096179143929116E-2</v>
      </c>
      <c r="AQ214">
        <f t="shared" si="1760"/>
        <v>5.0611123299367733E-2</v>
      </c>
      <c r="AR214">
        <f t="shared" si="1761"/>
        <v>6.0563647041876945E-2</v>
      </c>
    </row>
    <row r="215" spans="1:44" x14ac:dyDescent="0.25">
      <c r="A215">
        <v>16.6890661700448</v>
      </c>
      <c r="B215">
        <f t="shared" si="1740"/>
        <v>4.2086187644208378E-2</v>
      </c>
      <c r="C215">
        <v>16.7180379840065</v>
      </c>
      <c r="D215">
        <f t="shared" si="1740"/>
        <v>6.0550046719253431E-2</v>
      </c>
      <c r="E215">
        <v>16.5670878055037</v>
      </c>
      <c r="F215">
        <f t="shared" ref="F215:H215" si="1942">E215/E$1002</f>
        <v>4.691566873947127E-2</v>
      </c>
      <c r="G215">
        <v>16.763739686900799</v>
      </c>
      <c r="H215">
        <f t="shared" si="1942"/>
        <v>4.5607968982360962E-2</v>
      </c>
      <c r="I215">
        <v>16.6485160558091</v>
      </c>
      <c r="J215">
        <f t="shared" ref="J215:L215" si="1943">I215/I$1002</f>
        <v>4.2216474475105362E-2</v>
      </c>
      <c r="K215">
        <v>16.736377093292301</v>
      </c>
      <c r="L215">
        <f t="shared" si="1943"/>
        <v>5.7442009663278865E-2</v>
      </c>
      <c r="M215">
        <v>16.692139493166199</v>
      </c>
      <c r="N215">
        <f t="shared" ref="N215:P215" si="1944">M215/M$1002</f>
        <v>4.9658987081501731E-2</v>
      </c>
      <c r="O215">
        <v>16.687792024717702</v>
      </c>
      <c r="P215">
        <f t="shared" si="1944"/>
        <v>5.3200925752219172E-2</v>
      </c>
      <c r="Q215">
        <v>16.918659643483501</v>
      </c>
      <c r="R215">
        <f t="shared" ref="R215:T215" si="1945">Q215/Q$1002</f>
        <v>5.4485641431815883E-2</v>
      </c>
      <c r="S215">
        <v>16.908827218236201</v>
      </c>
      <c r="T215">
        <f t="shared" si="1945"/>
        <v>4.5634662177968105E-2</v>
      </c>
      <c r="U215">
        <v>16.658816115028401</v>
      </c>
      <c r="V215">
        <f t="shared" ref="V215:X215" si="1946">U215/U$1002</f>
        <v>5.0345879399307604E-2</v>
      </c>
      <c r="W215">
        <v>16.7454332584493</v>
      </c>
      <c r="X215">
        <f t="shared" si="1946"/>
        <v>4.8615206732476449E-2</v>
      </c>
      <c r="Y215">
        <v>16.7306752584653</v>
      </c>
      <c r="Z215">
        <f t="shared" ref="Z215:AB215" si="1947">Y215/Y$1002</f>
        <v>5.5520799235431892E-2</v>
      </c>
      <c r="AA215">
        <v>16.551914883675099</v>
      </c>
      <c r="AB215">
        <f t="shared" si="1947"/>
        <v>4.5476274165643774E-2</v>
      </c>
      <c r="AC215">
        <v>16.629484700599701</v>
      </c>
      <c r="AD215">
        <f t="shared" ref="AD215:AF215" si="1948">AC215/AC$1002</f>
        <v>5.6978964587806422E-2</v>
      </c>
      <c r="AE215">
        <v>16.597591190148499</v>
      </c>
      <c r="AF215">
        <f t="shared" si="1948"/>
        <v>5.1703711683610078E-2</v>
      </c>
      <c r="AG215">
        <v>16.6125188737585</v>
      </c>
      <c r="AH215">
        <f t="shared" ref="AH215:AJ215" si="1949">AG215/AG$1002</f>
        <v>4.8018411913446912E-2</v>
      </c>
      <c r="AI215">
        <v>16.6361343733921</v>
      </c>
      <c r="AJ215">
        <f t="shared" si="1949"/>
        <v>5.243972224145612E-2</v>
      </c>
      <c r="AK215">
        <v>16.680460374696398</v>
      </c>
      <c r="AL215">
        <f t="shared" ref="AL215:AN215" si="1950">AK215/AK$1002</f>
        <v>5.6316637862338731E-2</v>
      </c>
      <c r="AM215">
        <v>16.769661420337702</v>
      </c>
      <c r="AN215">
        <f t="shared" si="1950"/>
        <v>4.8774263873016643E-2</v>
      </c>
      <c r="AP215">
        <f t="shared" si="1759"/>
        <v>4.2086187644208378E-2</v>
      </c>
      <c r="AQ215">
        <f t="shared" si="1760"/>
        <v>5.0599422218085888E-2</v>
      </c>
      <c r="AR215">
        <f t="shared" si="1761"/>
        <v>6.0550046719253431E-2</v>
      </c>
    </row>
    <row r="216" spans="1:44" x14ac:dyDescent="0.25">
      <c r="A216">
        <v>16.685151779587599</v>
      </c>
      <c r="B216">
        <f t="shared" si="1740"/>
        <v>4.2076316404582627E-2</v>
      </c>
      <c r="C216">
        <v>16.714325426286099</v>
      </c>
      <c r="D216">
        <f t="shared" si="1740"/>
        <v>6.0536600431858142E-2</v>
      </c>
      <c r="E216">
        <v>16.564228454362201</v>
      </c>
      <c r="F216">
        <f t="shared" ref="F216:H216" si="1951">E216/E$1002</f>
        <v>4.690757145813014E-2</v>
      </c>
      <c r="G216">
        <v>16.759380900138598</v>
      </c>
      <c r="H216">
        <f t="shared" si="1951"/>
        <v>4.5596110327003385E-2</v>
      </c>
      <c r="I216">
        <v>16.645021412480499</v>
      </c>
      <c r="J216">
        <f t="shared" ref="J216:L216" si="1952">I216/I$1002</f>
        <v>4.2207612933308672E-2</v>
      </c>
      <c r="K216">
        <v>16.732209164284502</v>
      </c>
      <c r="L216">
        <f t="shared" si="1952"/>
        <v>5.7427704642723496E-2</v>
      </c>
      <c r="M216">
        <v>16.688399942509399</v>
      </c>
      <c r="N216">
        <f t="shared" ref="N216:P216" si="1953">M216/M$1002</f>
        <v>4.9647861946953663E-2</v>
      </c>
      <c r="O216">
        <v>16.6839895968081</v>
      </c>
      <c r="P216">
        <f t="shared" si="1953"/>
        <v>5.3188803556269142E-2</v>
      </c>
      <c r="Q216">
        <v>16.913676307563801</v>
      </c>
      <c r="R216">
        <f t="shared" ref="R216:T216" si="1954">Q216/Q$1002</f>
        <v>5.446959286415292E-2</v>
      </c>
      <c r="S216">
        <v>16.903875327518701</v>
      </c>
      <c r="T216">
        <f t="shared" si="1954"/>
        <v>4.5621297687508847E-2</v>
      </c>
      <c r="U216">
        <v>16.655306253620299</v>
      </c>
      <c r="V216">
        <f t="shared" ref="V216:X216" si="1955">U216/U$1002</f>
        <v>5.0335271979312063E-2</v>
      </c>
      <c r="W216">
        <v>16.7412434202528</v>
      </c>
      <c r="X216">
        <f t="shared" si="1955"/>
        <v>4.8603042828028312E-2</v>
      </c>
      <c r="Y216">
        <v>16.726515453447099</v>
      </c>
      <c r="Z216">
        <f t="shared" ref="Z216:AB216" si="1956">Y216/Y$1002</f>
        <v>5.5506994909204403E-2</v>
      </c>
      <c r="AA216">
        <v>16.549148968843699</v>
      </c>
      <c r="AB216">
        <f t="shared" si="1956"/>
        <v>4.5468674833356509E-2</v>
      </c>
      <c r="AC216">
        <v>16.625997319397801</v>
      </c>
      <c r="AD216">
        <f t="shared" ref="AD216:AF216" si="1957">AC216/AC$1002</f>
        <v>5.6967015488144895E-2</v>
      </c>
      <c r="AE216">
        <v>16.594376313519302</v>
      </c>
      <c r="AF216">
        <f t="shared" si="1957"/>
        <v>5.1693696913850409E-2</v>
      </c>
      <c r="AG216">
        <v>16.6091873080589</v>
      </c>
      <c r="AH216">
        <f t="shared" ref="AH216:AJ216" si="1958">AG216/AG$1002</f>
        <v>4.8008782037610755E-2</v>
      </c>
      <c r="AI216">
        <v>16.6325120819833</v>
      </c>
      <c r="AJ216">
        <f t="shared" si="1958"/>
        <v>5.2428304207008239E-2</v>
      </c>
      <c r="AK216">
        <v>16.676668333720301</v>
      </c>
      <c r="AL216">
        <f t="shared" ref="AL216:AN216" si="1959">AK216/AK$1002</f>
        <v>5.6303835158239869E-2</v>
      </c>
      <c r="AM216">
        <v>16.765438838533601</v>
      </c>
      <c r="AN216">
        <f t="shared" si="1959"/>
        <v>4.8761982568464556E-2</v>
      </c>
      <c r="AP216">
        <f t="shared" si="1759"/>
        <v>4.2076316404582627E-2</v>
      </c>
      <c r="AQ216">
        <f t="shared" si="1760"/>
        <v>5.0587853658785556E-2</v>
      </c>
      <c r="AR216">
        <f t="shared" si="1761"/>
        <v>6.0536600431858142E-2</v>
      </c>
    </row>
    <row r="217" spans="1:44" x14ac:dyDescent="0.25">
      <c r="A217">
        <v>16.681283995906501</v>
      </c>
      <c r="B217">
        <f t="shared" si="1740"/>
        <v>4.2066562697088673E-2</v>
      </c>
      <c r="C217">
        <v>16.7106545176702</v>
      </c>
      <c r="D217">
        <f t="shared" si="1740"/>
        <v>6.0523304990825685E-2</v>
      </c>
      <c r="E217">
        <v>16.561395325003801</v>
      </c>
      <c r="F217">
        <f t="shared" ref="F217:H217" si="1960">E217/E$1002</f>
        <v>4.6899548433200516E-2</v>
      </c>
      <c r="G217">
        <v>16.755071885653798</v>
      </c>
      <c r="H217">
        <f t="shared" si="1960"/>
        <v>4.5584387083703388E-2</v>
      </c>
      <c r="I217">
        <v>16.6415663065325</v>
      </c>
      <c r="J217">
        <f t="shared" ref="J217:L217" si="1961">I217/I$1002</f>
        <v>4.2198851648424567E-2</v>
      </c>
      <c r="K217">
        <v>16.728090924063402</v>
      </c>
      <c r="L217">
        <f t="shared" si="1961"/>
        <v>5.7413570162288603E-2</v>
      </c>
      <c r="M217">
        <v>16.684706209999302</v>
      </c>
      <c r="N217">
        <f t="shared" ref="N217:P217" si="1962">M217/M$1002</f>
        <v>4.9636873121040925E-2</v>
      </c>
      <c r="O217">
        <v>16.680230281584802</v>
      </c>
      <c r="P217">
        <f t="shared" si="1962"/>
        <v>5.3176818804195433E-2</v>
      </c>
      <c r="Q217">
        <v>16.908746815289799</v>
      </c>
      <c r="R217">
        <f t="shared" ref="R217:T217" si="1963">Q217/Q$1002</f>
        <v>5.4453717697080475E-2</v>
      </c>
      <c r="S217">
        <v>16.898977070807501</v>
      </c>
      <c r="T217">
        <f t="shared" si="1963"/>
        <v>4.5608077948056103E-2</v>
      </c>
      <c r="U217">
        <v>16.651835278374101</v>
      </c>
      <c r="V217">
        <f t="shared" ref="V217:X217" si="1964">U217/U$1002</f>
        <v>5.0324782080153778E-2</v>
      </c>
      <c r="W217">
        <v>16.737100201912501</v>
      </c>
      <c r="X217">
        <f t="shared" si="1964"/>
        <v>4.8591014269970562E-2</v>
      </c>
      <c r="Y217">
        <v>16.7224068298997</v>
      </c>
      <c r="Z217">
        <f t="shared" ref="Z217:AB217" si="1965">Y217/Y$1002</f>
        <v>5.5493360428851092E-2</v>
      </c>
      <c r="AA217">
        <v>16.546408505238301</v>
      </c>
      <c r="AB217">
        <f t="shared" si="1965"/>
        <v>4.5461145428140504E-2</v>
      </c>
      <c r="AC217">
        <v>16.622549436116699</v>
      </c>
      <c r="AD217">
        <f t="shared" ref="AD217:AF217" si="1966">AC217/AC$1002</f>
        <v>5.6955201723442393E-2</v>
      </c>
      <c r="AE217">
        <v>16.591194170048698</v>
      </c>
      <c r="AF217">
        <f t="shared" si="1966"/>
        <v>5.1683784112248353E-2</v>
      </c>
      <c r="AG217">
        <v>16.605890680993198</v>
      </c>
      <c r="AH217">
        <f t="shared" ref="AH217:AJ217" si="1967">AG217/AG$1002</f>
        <v>4.799925315174048E-2</v>
      </c>
      <c r="AI217">
        <v>16.628929981702001</v>
      </c>
      <c r="AJ217">
        <f t="shared" si="1967"/>
        <v>5.2417012861340047E-2</v>
      </c>
      <c r="AK217">
        <v>16.672922191058301</v>
      </c>
      <c r="AL217">
        <f t="shared" ref="AL217:AN217" si="1968">AK217/AK$1002</f>
        <v>5.6291187416214923E-2</v>
      </c>
      <c r="AM217">
        <v>16.761263621750899</v>
      </c>
      <c r="AN217">
        <f t="shared" si="1968"/>
        <v>4.8749839024240127E-2</v>
      </c>
      <c r="AP217">
        <f t="shared" si="1759"/>
        <v>4.2066562697088673E-2</v>
      </c>
      <c r="AQ217">
        <f t="shared" si="1760"/>
        <v>5.0576414654112334E-2</v>
      </c>
      <c r="AR217">
        <f t="shared" si="1761"/>
        <v>6.0523304990825685E-2</v>
      </c>
    </row>
    <row r="218" spans="1:44" x14ac:dyDescent="0.25">
      <c r="A218">
        <v>16.677461762129301</v>
      </c>
      <c r="B218">
        <f t="shared" si="1740"/>
        <v>4.2056923856525139E-2</v>
      </c>
      <c r="C218">
        <v>16.707024396752299</v>
      </c>
      <c r="D218">
        <f t="shared" si="1740"/>
        <v>6.0510157276280133E-2</v>
      </c>
      <c r="E218">
        <v>16.558587689152599</v>
      </c>
      <c r="F218">
        <f t="shared" ref="F218:H218" si="1969">E218/E$1002</f>
        <v>4.6891597602307218E-2</v>
      </c>
      <c r="G218">
        <v>16.750811644112201</v>
      </c>
      <c r="H218">
        <f t="shared" si="1969"/>
        <v>4.5572796533640242E-2</v>
      </c>
      <c r="I218">
        <v>16.638149793669498</v>
      </c>
      <c r="J218">
        <f t="shared" ref="J218:L218" si="1970">I218/I$1002</f>
        <v>4.2190188225955487E-2</v>
      </c>
      <c r="K218">
        <v>16.724021294055799</v>
      </c>
      <c r="L218">
        <f t="shared" si="1970"/>
        <v>5.7399602520132861E-2</v>
      </c>
      <c r="M218">
        <v>16.681057260733901</v>
      </c>
      <c r="N218">
        <f t="shared" ref="N218:P218" si="1971">M218/M$1002</f>
        <v>4.9626017524937997E-2</v>
      </c>
      <c r="O218">
        <v>16.6765131171035</v>
      </c>
      <c r="P218">
        <f t="shared" si="1971"/>
        <v>5.316496842930548E-2</v>
      </c>
      <c r="Q218">
        <v>16.903870181862398</v>
      </c>
      <c r="R218">
        <f t="shared" ref="R218:T218" si="1972">Q218/Q$1002</f>
        <v>5.443801275910555E-2</v>
      </c>
      <c r="S218">
        <v>16.894131469140099</v>
      </c>
      <c r="T218">
        <f t="shared" si="1972"/>
        <v>4.5595000317521062E-2</v>
      </c>
      <c r="U218">
        <v>16.648402294298901</v>
      </c>
      <c r="V218">
        <f t="shared" ref="V218:X218" si="1973">U218/U$1002</f>
        <v>5.0314406997012437E-2</v>
      </c>
      <c r="W218">
        <v>16.733002561144001</v>
      </c>
      <c r="X218">
        <f t="shared" si="1973"/>
        <v>4.8579118032351536E-2</v>
      </c>
      <c r="Y218">
        <v>16.718348272416002</v>
      </c>
      <c r="Z218">
        <f t="shared" ref="Z218:AB218" si="1974">Y218/Y$1002</f>
        <v>5.5479892092889942E-2</v>
      </c>
      <c r="AA218">
        <v>16.543692773425899</v>
      </c>
      <c r="AB218">
        <f t="shared" si="1974"/>
        <v>4.5453683973358437E-2</v>
      </c>
      <c r="AC218">
        <v>16.619140079163301</v>
      </c>
      <c r="AD218">
        <f t="shared" ref="AD218:AF218" si="1975">AC218/AC$1002</f>
        <v>5.6943519964649962E-2</v>
      </c>
      <c r="AE218">
        <v>16.5880439185797</v>
      </c>
      <c r="AF218">
        <f t="shared" si="1975"/>
        <v>5.1673970658487625E-2</v>
      </c>
      <c r="AG218">
        <v>16.602628084040798</v>
      </c>
      <c r="AH218">
        <f t="shared" ref="AH218:AJ218" si="1976">AG218/AG$1002</f>
        <v>4.7989822629761335E-2</v>
      </c>
      <c r="AI218">
        <v>16.625387101059001</v>
      </c>
      <c r="AJ218">
        <f t="shared" si="1976"/>
        <v>5.240584514216421E-2</v>
      </c>
      <c r="AK218">
        <v>16.6692208723744</v>
      </c>
      <c r="AL218">
        <f t="shared" ref="AL218:AN218" si="1977">AK218/AK$1002</f>
        <v>5.6278691009086342E-2</v>
      </c>
      <c r="AM218">
        <v>16.7571348387815</v>
      </c>
      <c r="AN218">
        <f t="shared" si="1977"/>
        <v>4.873783053194107E-2</v>
      </c>
      <c r="AP218">
        <f t="shared" si="1759"/>
        <v>4.2056923856525139E-2</v>
      </c>
      <c r="AQ218">
        <f t="shared" si="1760"/>
        <v>5.05651023038707E-2</v>
      </c>
      <c r="AR218">
        <f t="shared" si="1761"/>
        <v>6.0510157276280133E-2</v>
      </c>
    </row>
    <row r="219" spans="1:44" x14ac:dyDescent="0.25">
      <c r="A219">
        <v>16.673684045609399</v>
      </c>
      <c r="B219">
        <f t="shared" si="1740"/>
        <v>4.2047397278782365E-2</v>
      </c>
      <c r="C219">
        <v>16.703434220696</v>
      </c>
      <c r="D219">
        <f t="shared" si="1740"/>
        <v>6.0497154235603513E-2</v>
      </c>
      <c r="E219">
        <v>16.555804834943</v>
      </c>
      <c r="F219">
        <f t="shared" ref="F219:H219" si="1978">E219/E$1002</f>
        <v>4.6883716949546725E-2</v>
      </c>
      <c r="G219">
        <v>16.746599197622999</v>
      </c>
      <c r="H219">
        <f t="shared" si="1978"/>
        <v>4.556133601633279E-2</v>
      </c>
      <c r="I219">
        <v>16.6347709513566</v>
      </c>
      <c r="J219">
        <f t="shared" ref="J219:L219" si="1979">I219/I$1002</f>
        <v>4.2181620326583569E-2</v>
      </c>
      <c r="K219">
        <v>16.719999220320101</v>
      </c>
      <c r="L219">
        <f t="shared" si="1979"/>
        <v>5.73857980989547E-2</v>
      </c>
      <c r="M219">
        <v>16.677452084063599</v>
      </c>
      <c r="N219">
        <f t="shared" ref="N219:P219" si="1980">M219/M$1002</f>
        <v>4.961529215197006E-2</v>
      </c>
      <c r="O219">
        <v>16.672837162896101</v>
      </c>
      <c r="P219">
        <f t="shared" si="1980"/>
        <v>5.3153249433373198E-2</v>
      </c>
      <c r="Q219">
        <v>16.899045443144601</v>
      </c>
      <c r="R219">
        <f t="shared" ref="R219:T219" si="1981">Q219/Q$1002</f>
        <v>5.4422474945276349E-2</v>
      </c>
      <c r="S219">
        <v>16.889337563908899</v>
      </c>
      <c r="T219">
        <f t="shared" si="1981"/>
        <v>4.55820622087501E-2</v>
      </c>
      <c r="U219">
        <v>16.645006426446301</v>
      </c>
      <c r="V219">
        <f t="shared" ref="V219:X219" si="1982">U219/U$1002</f>
        <v>5.0304144085639713E-2</v>
      </c>
      <c r="W219">
        <v>16.728949479123099</v>
      </c>
      <c r="X219">
        <f t="shared" si="1982"/>
        <v>4.8567351157329033E-2</v>
      </c>
      <c r="Y219">
        <v>16.7143386912058</v>
      </c>
      <c r="Z219">
        <f t="shared" ref="Z219:AB219" si="1983">Y219/Y$1002</f>
        <v>5.5466586284848685E-2</v>
      </c>
      <c r="AA219">
        <v>16.541001070469601</v>
      </c>
      <c r="AB219">
        <f t="shared" si="1983"/>
        <v>4.5446288537695952E-2</v>
      </c>
      <c r="AC219">
        <v>16.615768299772999</v>
      </c>
      <c r="AD219">
        <f t="shared" ref="AD219:AF219" si="1984">AC219/AC$1002</f>
        <v>5.693196696093776E-2</v>
      </c>
      <c r="AE219">
        <v>16.5849247372158</v>
      </c>
      <c r="AF219">
        <f t="shared" si="1984"/>
        <v>5.1664253992250921E-2</v>
      </c>
      <c r="AG219">
        <v>16.599398630070301</v>
      </c>
      <c r="AH219">
        <f t="shared" ref="AH219:AJ219" si="1985">AG219/AG$1002</f>
        <v>4.7980487907423965E-2</v>
      </c>
      <c r="AI219">
        <v>16.6218824908218</v>
      </c>
      <c r="AJ219">
        <f t="shared" si="1985"/>
        <v>5.2394798057350006E-2</v>
      </c>
      <c r="AK219">
        <v>16.665563328878001</v>
      </c>
      <c r="AL219">
        <f t="shared" ref="AL219:AN219" si="1986">AK219/AK$1002</f>
        <v>5.6266342395923069E-2</v>
      </c>
      <c r="AM219">
        <v>16.753051578067499</v>
      </c>
      <c r="AN219">
        <f t="shared" si="1986"/>
        <v>4.8725954440317333E-2</v>
      </c>
      <c r="AP219">
        <f t="shared" si="1759"/>
        <v>4.2047397278782365E-2</v>
      </c>
      <c r="AQ219">
        <f t="shared" si="1760"/>
        <v>5.0553913773244488E-2</v>
      </c>
      <c r="AR219">
        <f t="shared" si="1761"/>
        <v>6.0497154235603513E-2</v>
      </c>
    </row>
    <row r="220" spans="1:44" x14ac:dyDescent="0.25">
      <c r="A220">
        <v>16.669949837281901</v>
      </c>
      <c r="B220">
        <f t="shared" si="1740"/>
        <v>4.2037980419218607E-2</v>
      </c>
      <c r="C220">
        <v>16.699883164769201</v>
      </c>
      <c r="D220">
        <f t="shared" si="1740"/>
        <v>6.0484292881748711E-2</v>
      </c>
      <c r="E220">
        <v>16.553046066469399</v>
      </c>
      <c r="F220">
        <f t="shared" ref="F220:H220" si="1987">E220/E$1002</f>
        <v>4.6875904504211981E-2</v>
      </c>
      <c r="G220">
        <v>16.7424335892022</v>
      </c>
      <c r="H220">
        <f t="shared" si="1987"/>
        <v>4.5550002928179623E-2</v>
      </c>
      <c r="I220">
        <v>16.631428878227599</v>
      </c>
      <c r="J220">
        <f t="shared" ref="J220:L220" si="1988">I220/I$1002</f>
        <v>4.2173145664669467E-2</v>
      </c>
      <c r="K220">
        <v>16.716023672900299</v>
      </c>
      <c r="L220">
        <f t="shared" si="1988"/>
        <v>5.7372153363775026E-2</v>
      </c>
      <c r="M220">
        <v>16.673889692938001</v>
      </c>
      <c r="N220">
        <f t="shared" ref="N220:P220" si="1989">M220/M$1002</f>
        <v>4.9604694065669752E-2</v>
      </c>
      <c r="O220">
        <v>16.669201499409599</v>
      </c>
      <c r="P220">
        <f t="shared" si="1989"/>
        <v>5.3141658884850125E-2</v>
      </c>
      <c r="Q220">
        <v>16.894271655154299</v>
      </c>
      <c r="R220">
        <f t="shared" ref="R220:T220" si="1990">Q220/Q$1002</f>
        <v>5.4407101215548807E-2</v>
      </c>
      <c r="S220">
        <v>16.884594416366699</v>
      </c>
      <c r="T220">
        <f t="shared" si="1990"/>
        <v>4.5569261088190115E-2</v>
      </c>
      <c r="U220">
        <v>16.641646819380199</v>
      </c>
      <c r="V220">
        <f t="shared" ref="V220:X220" si="1991">U220/U$1002</f>
        <v>5.0293990760756899E-2</v>
      </c>
      <c r="W220">
        <v>16.724939959860901</v>
      </c>
      <c r="X220">
        <f t="shared" si="1991"/>
        <v>4.8555710753356129E-2</v>
      </c>
      <c r="Y220">
        <v>16.710377021425298</v>
      </c>
      <c r="Z220">
        <f t="shared" ref="Z220:AB220" si="1992">Y220/Y$1002</f>
        <v>5.5453439471039777E-2</v>
      </c>
      <c r="AA220">
        <v>16.538332709470499</v>
      </c>
      <c r="AB220">
        <f t="shared" si="1992"/>
        <v>4.5438957233902955E-2</v>
      </c>
      <c r="AC220">
        <v>16.612433171377099</v>
      </c>
      <c r="AD220">
        <f t="shared" ref="AD220:AF220" si="1993">AC220/AC$1002</f>
        <v>5.6920539537527647E-2</v>
      </c>
      <c r="AE220">
        <v>16.581835822790602</v>
      </c>
      <c r="AF220">
        <f t="shared" si="1993"/>
        <v>5.165463161156772E-2</v>
      </c>
      <c r="AG220">
        <v>16.596201452740999</v>
      </c>
      <c r="AH220">
        <f t="shared" ref="AH220:AJ220" si="1994">AG220/AG$1002</f>
        <v>4.7971246480574409E-2</v>
      </c>
      <c r="AI220">
        <v>16.618415223410601</v>
      </c>
      <c r="AJ220">
        <f t="shared" si="1994"/>
        <v>5.2383868683019454E-2</v>
      </c>
      <c r="AK220">
        <v>16.661948536622202</v>
      </c>
      <c r="AL220">
        <f t="shared" ref="AL220:AN220" si="1995">AK220/AK$1002</f>
        <v>5.6254138119671421E-2</v>
      </c>
      <c r="AM220">
        <v>16.749012947218802</v>
      </c>
      <c r="AN220">
        <f t="shared" si="1995"/>
        <v>4.8714208153868094E-2</v>
      </c>
      <c r="AP220">
        <f t="shared" si="1759"/>
        <v>4.2037980419218607E-2</v>
      </c>
      <c r="AQ220">
        <f t="shared" si="1760"/>
        <v>5.0542846291067332E-2</v>
      </c>
      <c r="AR220">
        <f t="shared" si="1761"/>
        <v>6.0484292881748711E-2</v>
      </c>
    </row>
    <row r="221" spans="1:44" x14ac:dyDescent="0.25">
      <c r="A221">
        <v>16.6662581510381</v>
      </c>
      <c r="B221">
        <f t="shared" si="1740"/>
        <v>4.2028670791082613E-2</v>
      </c>
      <c r="C221">
        <v>16.696370421891601</v>
      </c>
      <c r="D221">
        <f t="shared" si="1740"/>
        <v>6.0471570291600579E-2</v>
      </c>
      <c r="E221">
        <v>16.550310703348298</v>
      </c>
      <c r="F221">
        <f t="shared" ref="F221:H221" si="1996">E221/E$1002</f>
        <v>4.6868158339552365E-2</v>
      </c>
      <c r="G221">
        <v>16.738313882249901</v>
      </c>
      <c r="H221">
        <f t="shared" si="1996"/>
        <v>4.5538794721036932E-2</v>
      </c>
      <c r="I221">
        <v>16.6281226935094</v>
      </c>
      <c r="J221">
        <f t="shared" ref="J221:L221" si="1997">I221/I$1002</f>
        <v>4.2164762006792825E-2</v>
      </c>
      <c r="K221">
        <v>16.712093645198099</v>
      </c>
      <c r="L221">
        <f t="shared" si="1997"/>
        <v>5.7358664859782298E-2</v>
      </c>
      <c r="M221">
        <v>16.670369123272899</v>
      </c>
      <c r="N221">
        <f t="shared" ref="N221:P221" si="1998">M221/M$1002</f>
        <v>4.9594220397893948E-2</v>
      </c>
      <c r="O221">
        <v>16.665605227458698</v>
      </c>
      <c r="P221">
        <f t="shared" si="1998"/>
        <v>5.3130193917120344E-2</v>
      </c>
      <c r="Q221">
        <v>16.8895478935695</v>
      </c>
      <c r="R221">
        <f t="shared" ref="R221:T221" si="1999">Q221/Q$1002</f>
        <v>5.4391888593193237E-2</v>
      </c>
      <c r="S221">
        <v>16.8799011071462</v>
      </c>
      <c r="T221">
        <f t="shared" si="1999"/>
        <v>4.5556594474591788E-2</v>
      </c>
      <c r="U221">
        <v>16.6383226366599</v>
      </c>
      <c r="V221">
        <f t="shared" ref="V221:X221" si="2000">U221/U$1002</f>
        <v>5.0283944494492729E-2</v>
      </c>
      <c r="W221">
        <v>16.7209730295979</v>
      </c>
      <c r="X221">
        <f t="shared" si="2000"/>
        <v>4.8544193993422087E-2</v>
      </c>
      <c r="Y221">
        <v>16.7064622225259</v>
      </c>
      <c r="Z221">
        <f t="shared" ref="Z221:AB221" si="2001">Y221/Y$1002</f>
        <v>5.544044819839939E-2</v>
      </c>
      <c r="AA221">
        <v>16.535687019122701</v>
      </c>
      <c r="AB221">
        <f t="shared" si="2001"/>
        <v>4.5431688217571042E-2</v>
      </c>
      <c r="AC221">
        <v>16.609133788987101</v>
      </c>
      <c r="AD221">
        <f t="shared" ref="AD221:AF221" si="2002">AC221/AC$1002</f>
        <v>5.6909234593583442E-2</v>
      </c>
      <c r="AE221">
        <v>16.5787763903522</v>
      </c>
      <c r="AF221">
        <f t="shared" si="2002"/>
        <v>5.1645101071208073E-2</v>
      </c>
      <c r="AG221">
        <v>16.593035705921</v>
      </c>
      <c r="AH221">
        <f t="shared" ref="AH221:AJ221" si="2003">AG221/AG$1002</f>
        <v>4.7962095903472189E-2</v>
      </c>
      <c r="AI221">
        <v>16.614984392309101</v>
      </c>
      <c r="AJ221">
        <f t="shared" si="2003"/>
        <v>5.2373054161690046E-2</v>
      </c>
      <c r="AK221">
        <v>16.658375495820799</v>
      </c>
      <c r="AL221">
        <f t="shared" ref="AL221:AN221" si="2004">AK221/AK$1002</f>
        <v>5.6242074804849176E-2</v>
      </c>
      <c r="AM221">
        <v>16.7450180725439</v>
      </c>
      <c r="AN221">
        <f t="shared" si="2004"/>
        <v>4.8702589131477042E-2</v>
      </c>
      <c r="AP221">
        <f t="shared" si="1759"/>
        <v>4.2028670791082613E-2</v>
      </c>
      <c r="AQ221">
        <f t="shared" si="1760"/>
        <v>5.0531897148140617E-2</v>
      </c>
      <c r="AR221">
        <f t="shared" si="1761"/>
        <v>6.0471570291600579E-2</v>
      </c>
    </row>
    <row r="222" spans="1:44" x14ac:dyDescent="0.25">
      <c r="A222">
        <v>16.662608023116899</v>
      </c>
      <c r="B222">
        <f t="shared" si="1740"/>
        <v>4.2019465963978937E-2</v>
      </c>
      <c r="C222">
        <v>16.692895202191899</v>
      </c>
      <c r="D222">
        <f t="shared" si="1740"/>
        <v>6.0458983604372213E-2</v>
      </c>
      <c r="E222">
        <v>16.547598080291898</v>
      </c>
      <c r="F222">
        <f t="shared" ref="F222:H222" si="2005">E222/E$1002</f>
        <v>4.6860476571566154E-2</v>
      </c>
      <c r="G222">
        <v>16.7342391600417</v>
      </c>
      <c r="H222">
        <f t="shared" si="2005"/>
        <v>4.5527708900834858E-2</v>
      </c>
      <c r="I222">
        <v>16.624851536464</v>
      </c>
      <c r="J222">
        <f t="shared" ref="J222:L222" si="2006">I222/I$1002</f>
        <v>4.2156467170337233E-2</v>
      </c>
      <c r="K222">
        <v>16.708208153362499</v>
      </c>
      <c r="L222">
        <f t="shared" si="2006"/>
        <v>5.7345329210237411E-2</v>
      </c>
      <c r="M222">
        <v>16.666889433334099</v>
      </c>
      <c r="N222">
        <f t="shared" ref="N222:P222" si="2007">M222/M$1002</f>
        <v>4.9583868346990634E-2</v>
      </c>
      <c r="O222">
        <v>16.6620474676943</v>
      </c>
      <c r="P222">
        <f t="shared" si="2007"/>
        <v>5.3118851726806034E-2</v>
      </c>
      <c r="Q222">
        <v>16.884873253247601</v>
      </c>
      <c r="R222">
        <f t="shared" ref="R222:T222" si="2008">Q222/Q$1002</f>
        <v>5.4376834163246138E-2</v>
      </c>
      <c r="S222">
        <v>16.875256735790501</v>
      </c>
      <c r="T222">
        <f t="shared" si="2008"/>
        <v>4.5544059937742437E-2</v>
      </c>
      <c r="U222">
        <v>16.635033060338099</v>
      </c>
      <c r="V222">
        <f t="shared" ref="V222:X222" si="2009">U222/U$1002</f>
        <v>5.0274002814866235E-2</v>
      </c>
      <c r="W222">
        <v>16.7170477362138</v>
      </c>
      <c r="X222">
        <f t="shared" si="2009"/>
        <v>4.8532798113338937E-2</v>
      </c>
      <c r="Y222">
        <v>16.702593277620601</v>
      </c>
      <c r="Z222">
        <f t="shared" ref="Z222:AB222" si="2010">Y222/Y$1002</f>
        <v>5.5427609092384741E-2</v>
      </c>
      <c r="AA222">
        <v>16.533063343279299</v>
      </c>
      <c r="AB222">
        <f t="shared" si="2010"/>
        <v>4.5424479685941023E-2</v>
      </c>
      <c r="AC222">
        <v>16.605869268597601</v>
      </c>
      <c r="AD222">
        <f t="shared" ref="AD222:AF222" si="2011">AC222/AC$1002</f>
        <v>5.689804910016507E-2</v>
      </c>
      <c r="AE222">
        <v>16.5757456726611</v>
      </c>
      <c r="AF222">
        <f t="shared" si="2011"/>
        <v>5.1635659981118562E-2</v>
      </c>
      <c r="AG222">
        <v>16.589900563121802</v>
      </c>
      <c r="AH222">
        <f t="shared" ref="AH222:AJ222" si="2012">AG222/AG$1002</f>
        <v>4.7953033787155964E-2</v>
      </c>
      <c r="AI222">
        <v>16.611589111493199</v>
      </c>
      <c r="AJ222">
        <f t="shared" si="2012"/>
        <v>5.2362351700473909E-2</v>
      </c>
      <c r="AK222">
        <v>16.654843230186099</v>
      </c>
      <c r="AL222">
        <f t="shared" ref="AL222:AN222" si="2013">AK222/AK$1002</f>
        <v>5.6230149155309869E-2</v>
      </c>
      <c r="AM222">
        <v>16.741066098592299</v>
      </c>
      <c r="AN222">
        <f t="shared" si="2013"/>
        <v>4.8691094885081526E-2</v>
      </c>
      <c r="AP222">
        <f t="shared" si="1759"/>
        <v>4.2019465963978937E-2</v>
      </c>
      <c r="AQ222">
        <f t="shared" si="1760"/>
        <v>5.052106369559739E-2</v>
      </c>
      <c r="AR222">
        <f t="shared" si="1761"/>
        <v>6.0458983604372213E-2</v>
      </c>
    </row>
    <row r="223" spans="1:44" x14ac:dyDescent="0.25">
      <c r="A223">
        <v>16.658998511512898</v>
      </c>
      <c r="B223">
        <f t="shared" si="1740"/>
        <v>4.2010363562375266E-2</v>
      </c>
      <c r="C223">
        <v>16.6894567325796</v>
      </c>
      <c r="D223">
        <f t="shared" si="1740"/>
        <v>6.0446530020054089E-2</v>
      </c>
      <c r="E223">
        <v>16.544907546693</v>
      </c>
      <c r="F223">
        <f t="shared" ref="F223:H223" si="2014">E223/E$1002</f>
        <v>4.6852857357825017E-2</v>
      </c>
      <c r="G223">
        <v>16.730208525233898</v>
      </c>
      <c r="H223">
        <f t="shared" si="2014"/>
        <v>4.5516743026231286E-2</v>
      </c>
      <c r="I223">
        <v>16.621614565844201</v>
      </c>
      <c r="J223">
        <f t="shared" ref="J223:L223" si="2015">I223/I$1002</f>
        <v>4.2148259022110127E-2</v>
      </c>
      <c r="K223">
        <v>16.704366235696199</v>
      </c>
      <c r="L223">
        <f t="shared" si="2015"/>
        <v>5.7332143114436455E-2</v>
      </c>
      <c r="M223">
        <v>16.663449703138401</v>
      </c>
      <c r="N223">
        <f t="shared" ref="N223:P223" si="2016">M223/M$1002</f>
        <v>4.9573635176016838E-2</v>
      </c>
      <c r="O223">
        <v>16.6585273600869</v>
      </c>
      <c r="P223">
        <f t="shared" si="2016"/>
        <v>5.3107629572120521E-2</v>
      </c>
      <c r="Q223">
        <v>16.8802468477571</v>
      </c>
      <c r="R223">
        <f t="shared" ref="R223:T223" si="2017">Q223/Q$1002</f>
        <v>5.4361935071002107E-2</v>
      </c>
      <c r="S223">
        <v>16.870660420297401</v>
      </c>
      <c r="T223">
        <f t="shared" si="2017"/>
        <v>4.5531655097236126E-2</v>
      </c>
      <c r="U223">
        <v>16.631777290473199</v>
      </c>
      <c r="V223">
        <f t="shared" ref="V223:X223" si="2018">U223/U$1002</f>
        <v>5.0264163304312888E-2</v>
      </c>
      <c r="W223">
        <v>16.713163148654701</v>
      </c>
      <c r="X223">
        <f t="shared" si="2018"/>
        <v>4.8521520410078518E-2</v>
      </c>
      <c r="Y223">
        <v>16.698769192867701</v>
      </c>
      <c r="Z223">
        <f t="shared" ref="Z223:AB223" si="2019">Y223/Y$1002</f>
        <v>5.5414918854928989E-2</v>
      </c>
      <c r="AA223">
        <v>16.530461040531101</v>
      </c>
      <c r="AB223">
        <f t="shared" si="2019"/>
        <v>4.5417329876745488E-2</v>
      </c>
      <c r="AC223">
        <v>16.602638746605599</v>
      </c>
      <c r="AD223">
        <f t="shared" ref="AD223:AF223" si="2020">AC223/AC$1002</f>
        <v>5.6886980098238886E-2</v>
      </c>
      <c r="AE223">
        <v>16.5727429197037</v>
      </c>
      <c r="AF223">
        <f t="shared" si="2020"/>
        <v>5.1626306004906718E-2</v>
      </c>
      <c r="AG223">
        <v>16.586795216949302</v>
      </c>
      <c r="AH223">
        <f t="shared" ref="AH223:AJ223" si="2021">AG223/AG$1002</f>
        <v>4.7944057797856689E-2</v>
      </c>
      <c r="AI223">
        <v>16.608228514875201</v>
      </c>
      <c r="AJ223">
        <f t="shared" si="2021"/>
        <v>5.235175856932589E-2</v>
      </c>
      <c r="AK223">
        <v>16.651350786284301</v>
      </c>
      <c r="AL223">
        <f t="shared" ref="AL223:AN223" si="2022">AK223/AK$1002</f>
        <v>5.6218357952066429E-2</v>
      </c>
      <c r="AM223">
        <v>16.737156187709299</v>
      </c>
      <c r="AN223">
        <f t="shared" si="2022"/>
        <v>4.8679722978377665E-2</v>
      </c>
      <c r="AP223">
        <f t="shared" si="1759"/>
        <v>4.2010363562375266E-2</v>
      </c>
      <c r="AQ223">
        <f t="shared" si="1760"/>
        <v>5.0510343343312301E-2</v>
      </c>
      <c r="AR223">
        <f t="shared" si="1761"/>
        <v>6.0446530020054089E-2</v>
      </c>
    </row>
    <row r="224" spans="1:44" x14ac:dyDescent="0.25">
      <c r="A224">
        <v>16.6554286954016</v>
      </c>
      <c r="B224">
        <f t="shared" si="1740"/>
        <v>4.2001361264152909E-2</v>
      </c>
      <c r="C224">
        <v>16.6860542563258</v>
      </c>
      <c r="D224">
        <f t="shared" si="1740"/>
        <v>6.0434206797895733E-2</v>
      </c>
      <c r="E224">
        <v>16.542238466221502</v>
      </c>
      <c r="F224">
        <f t="shared" ref="F224:H224" si="2023">E224/E$1002</f>
        <v>4.6845298896331364E-2</v>
      </c>
      <c r="G224">
        <v>16.726221099381998</v>
      </c>
      <c r="H224">
        <f t="shared" si="2023"/>
        <v>4.5505894707301889E-2</v>
      </c>
      <c r="I224">
        <v>16.618410959366201</v>
      </c>
      <c r="J224">
        <f t="shared" ref="J224:L224" si="2024">I224/I$1002</f>
        <v>4.2140135477005361E-2</v>
      </c>
      <c r="K224">
        <v>16.700566952077899</v>
      </c>
      <c r="L224">
        <f t="shared" si="2024"/>
        <v>5.7319103345727887E-2</v>
      </c>
      <c r="M224">
        <v>16.660049033872198</v>
      </c>
      <c r="N224">
        <f t="shared" ref="N224:P224" si="2025">M224/M$1002</f>
        <v>4.9563518211008968E-2</v>
      </c>
      <c r="O224">
        <v>16.655044063422501</v>
      </c>
      <c r="P224">
        <f t="shared" si="2025"/>
        <v>5.3096524771261235E-2</v>
      </c>
      <c r="Q224">
        <v>16.875667808921001</v>
      </c>
      <c r="R224">
        <f t="shared" ref="R224:T224" si="2026">Q224/Q$1002</f>
        <v>5.4347188520543419E-2</v>
      </c>
      <c r="S224">
        <v>16.866111296674401</v>
      </c>
      <c r="T224">
        <f t="shared" si="2026"/>
        <v>4.5519377621272707E-2</v>
      </c>
      <c r="U224">
        <v>16.628554544654001</v>
      </c>
      <c r="V224">
        <f t="shared" ref="V224:X224" si="2027">U224/U$1002</f>
        <v>5.0254423598248082E-2</v>
      </c>
      <c r="W224">
        <v>16.709318356375999</v>
      </c>
      <c r="X224">
        <f t="shared" si="2027"/>
        <v>4.8510358240155073E-2</v>
      </c>
      <c r="Y224">
        <v>16.694988996871299</v>
      </c>
      <c r="Z224">
        <f t="shared" ref="Z224:AB224" si="2028">Y224/Y$1002</f>
        <v>5.5402374262451724E-2</v>
      </c>
      <c r="AA224">
        <v>16.527879483795999</v>
      </c>
      <c r="AB224">
        <f t="shared" si="2028"/>
        <v>4.5410237067080583E-2</v>
      </c>
      <c r="AC224">
        <v>16.599441379247398</v>
      </c>
      <c r="AD224">
        <f t="shared" ref="AD224:AF224" si="2029">AC224/AC$1002</f>
        <v>5.6876024696748267E-2</v>
      </c>
      <c r="AE224">
        <v>16.5697673982176</v>
      </c>
      <c r="AF224">
        <f t="shared" si="2029"/>
        <v>5.161703685836231E-2</v>
      </c>
      <c r="AG224">
        <v>16.583718878569901</v>
      </c>
      <c r="AH224">
        <f t="shared" ref="AH224:AJ224" si="2030">AG224/AG$1002</f>
        <v>4.7935165655454332E-2</v>
      </c>
      <c r="AI224">
        <v>16.6049017557634</v>
      </c>
      <c r="AJ224">
        <f t="shared" si="2030"/>
        <v>5.2341272099340044E-2</v>
      </c>
      <c r="AK224">
        <v>16.647897232910999</v>
      </c>
      <c r="AL224">
        <f t="shared" ref="AL224:AN224" si="2031">AK224/AK$1002</f>
        <v>5.6206698051182787E-2</v>
      </c>
      <c r="AM224">
        <v>16.7332875196022</v>
      </c>
      <c r="AN224">
        <f t="shared" si="2031"/>
        <v>4.8668471025558636E-2</v>
      </c>
      <c r="AP224">
        <f t="shared" si="1759"/>
        <v>4.2001361264152909E-2</v>
      </c>
      <c r="AQ224">
        <f t="shared" si="1760"/>
        <v>5.0499733558354166E-2</v>
      </c>
      <c r="AR224">
        <f t="shared" si="1761"/>
        <v>6.0434206797895733E-2</v>
      </c>
    </row>
    <row r="225" spans="1:44" x14ac:dyDescent="0.25">
      <c r="A225">
        <v>16.6518976745798</v>
      </c>
      <c r="B225">
        <f t="shared" si="1740"/>
        <v>4.1992456799195568E-2</v>
      </c>
      <c r="C225">
        <v>16.6826870326557</v>
      </c>
      <c r="D225">
        <f t="shared" si="1740"/>
        <v>6.042201125492988E-2</v>
      </c>
      <c r="E225">
        <v>16.539590216430899</v>
      </c>
      <c r="F225">
        <f t="shared" ref="F225:H225" si="2032">E225/E$1002</f>
        <v>4.6837799424404011E-2</v>
      </c>
      <c r="G225">
        <v>16.722276022470801</v>
      </c>
      <c r="H225">
        <f t="shared" si="2032"/>
        <v>4.5495161604261668E-2</v>
      </c>
      <c r="I225">
        <v>16.6152399131966</v>
      </c>
      <c r="J225">
        <f t="shared" ref="J225:L225" si="2033">I225/I$1002</f>
        <v>4.2132094496702396E-2</v>
      </c>
      <c r="K225">
        <v>16.696809383401</v>
      </c>
      <c r="L225">
        <f t="shared" si="2033"/>
        <v>5.73062067495861E-2</v>
      </c>
      <c r="M225">
        <v>16.656686547325599</v>
      </c>
      <c r="N225">
        <f t="shared" ref="N225:P225" si="2034">M225/M$1002</f>
        <v>4.9553514839299324E-2</v>
      </c>
      <c r="O225">
        <v>16.651596754814001</v>
      </c>
      <c r="P225">
        <f t="shared" si="2034"/>
        <v>5.3085534700852033E-2</v>
      </c>
      <c r="Q225">
        <v>16.8711352863732</v>
      </c>
      <c r="R225">
        <f t="shared" ref="R225:T225" si="2035">Q225/Q$1002</f>
        <v>5.4332591773311359E-2</v>
      </c>
      <c r="S225">
        <v>16.8616085185065</v>
      </c>
      <c r="T225">
        <f t="shared" si="2035"/>
        <v>4.550722522549136E-2</v>
      </c>
      <c r="U225">
        <v>16.625364057537698</v>
      </c>
      <c r="V225">
        <f t="shared" ref="V225:X225" si="2036">U225/U$1002</f>
        <v>5.0244781383670931E-2</v>
      </c>
      <c r="W225">
        <v>16.705512468800801</v>
      </c>
      <c r="X225">
        <f t="shared" si="2036"/>
        <v>4.8499309018052952E-2</v>
      </c>
      <c r="Y225">
        <v>16.691251740098298</v>
      </c>
      <c r="Z225">
        <f t="shared" ref="Z225:AB225" si="2037">Y225/Y$1002</f>
        <v>5.5389972163924349E-2</v>
      </c>
      <c r="AA225">
        <v>16.525318059920298</v>
      </c>
      <c r="AB225">
        <f t="shared" si="2037"/>
        <v>4.5403199572310676E-2</v>
      </c>
      <c r="AC225">
        <v>16.596276342050299</v>
      </c>
      <c r="AD225">
        <f t="shared" ref="AD225:AF225" si="2038">AC225/AC$1002</f>
        <v>5.6865180070734926E-2</v>
      </c>
      <c r="AE225">
        <v>16.566818391231099</v>
      </c>
      <c r="AF225">
        <f t="shared" si="2038"/>
        <v>5.1607850308022792E-2</v>
      </c>
      <c r="AG225">
        <v>16.580670777191401</v>
      </c>
      <c r="AH225">
        <f t="shared" ref="AH225:AJ225" si="2039">AG225/AG$1002</f>
        <v>4.7926355131977488E-2</v>
      </c>
      <c r="AI225">
        <v>16.6016080063368</v>
      </c>
      <c r="AJ225">
        <f t="shared" si="2039"/>
        <v>5.2330889681093888E-2</v>
      </c>
      <c r="AK225">
        <v>16.644481660482899</v>
      </c>
      <c r="AL225">
        <f t="shared" ref="AL225:AN225" si="2040">AK225/AK$1002</f>
        <v>5.6195166381720132E-2</v>
      </c>
      <c r="AM225">
        <v>16.7294592909175</v>
      </c>
      <c r="AN225">
        <f t="shared" si="2040"/>
        <v>4.8657336690084971E-2</v>
      </c>
      <c r="AP225">
        <f t="shared" si="1759"/>
        <v>4.1992456799195568E-2</v>
      </c>
      <c r="AQ225">
        <f t="shared" si="1760"/>
        <v>5.0489231863481344E-2</v>
      </c>
      <c r="AR225">
        <f t="shared" si="1761"/>
        <v>6.042201125492988E-2</v>
      </c>
    </row>
    <row r="226" spans="1:44" x14ac:dyDescent="0.25">
      <c r="A226">
        <v>16.6484045689214</v>
      </c>
      <c r="B226">
        <f t="shared" si="1740"/>
        <v>4.1983647948017046E-2</v>
      </c>
      <c r="C226">
        <v>16.679354336351999</v>
      </c>
      <c r="D226">
        <f t="shared" si="1740"/>
        <v>6.0409940764536013E-2</v>
      </c>
      <c r="E226">
        <v>16.536962188375998</v>
      </c>
      <c r="F226">
        <f t="shared" ref="F226:H226" si="2041">E226/E$1002</f>
        <v>4.6830357217595597E-2</v>
      </c>
      <c r="G226">
        <v>16.7183724524585</v>
      </c>
      <c r="H226">
        <f t="shared" si="2041"/>
        <v>4.5484541426224628E-2</v>
      </c>
      <c r="I226">
        <v>16.612100641452599</v>
      </c>
      <c r="J226">
        <f t="shared" ref="J226:L226" si="2042">I226/I$1002</f>
        <v>4.2124134088398935E-2</v>
      </c>
      <c r="K226">
        <v>16.693092631027099</v>
      </c>
      <c r="L226">
        <f t="shared" si="2042"/>
        <v>5.7293450241735711E-2</v>
      </c>
      <c r="M226">
        <v>16.653361385343</v>
      </c>
      <c r="N226">
        <f t="shared" ref="N226:P226" si="2043">M226/M$1002</f>
        <v>4.9543622507881573E-2</v>
      </c>
      <c r="O226">
        <v>16.648184629224399</v>
      </c>
      <c r="P226">
        <f t="shared" si="2043"/>
        <v>5.3074656794423143E-2</v>
      </c>
      <c r="Q226">
        <v>16.866648447126298</v>
      </c>
      <c r="R226">
        <f t="shared" ref="R226:T226" si="2044">Q226/Q$1002</f>
        <v>5.4318142146714432E-2</v>
      </c>
      <c r="S226">
        <v>16.857151256533601</v>
      </c>
      <c r="T226">
        <f t="shared" si="2044"/>
        <v>4.5495195671830031E-2</v>
      </c>
      <c r="U226">
        <v>16.622205080401098</v>
      </c>
      <c r="V226">
        <f t="shared" ref="V226:X226" si="2045">U226/U$1002</f>
        <v>5.0235234397807936E-2</v>
      </c>
      <c r="W226">
        <v>16.701744614793899</v>
      </c>
      <c r="X226">
        <f t="shared" si="2045"/>
        <v>4.8488370214699456E-2</v>
      </c>
      <c r="Y226">
        <v>16.687556494311298</v>
      </c>
      <c r="Z226">
        <f t="shared" ref="Z226:AB226" si="2046">Y226/Y$1002</f>
        <v>5.5377709478988082E-2</v>
      </c>
      <c r="AA226">
        <v>16.522776169289202</v>
      </c>
      <c r="AB226">
        <f t="shared" si="2046"/>
        <v>4.5396215744998171E-2</v>
      </c>
      <c r="AC226">
        <v>16.593142829301499</v>
      </c>
      <c r="AD226">
        <f t="shared" ref="AD226:AF226" si="2047">AC226/AC$1002</f>
        <v>5.6854443459519136E-2</v>
      </c>
      <c r="AE226">
        <v>16.563895197615601</v>
      </c>
      <c r="AF226">
        <f t="shared" si="2047"/>
        <v>5.1598744169779026E-2</v>
      </c>
      <c r="AG226">
        <v>16.5776501595596</v>
      </c>
      <c r="AH226">
        <f t="shared" ref="AH226:AJ226" si="2048">AG226/AG$1002</f>
        <v>4.7917624050148232E-2</v>
      </c>
      <c r="AI226">
        <v>16.598346457134902</v>
      </c>
      <c r="AJ226">
        <f t="shared" si="2048"/>
        <v>5.2320608763040115E-2</v>
      </c>
      <c r="AK226">
        <v>16.641103180447999</v>
      </c>
      <c r="AL226">
        <f t="shared" ref="AL226:AN226" si="2049">AK226/AK$1002</f>
        <v>5.6183759943745602E-2</v>
      </c>
      <c r="AM226">
        <v>16.725670714829999</v>
      </c>
      <c r="AN226">
        <f t="shared" si="2049"/>
        <v>4.8646317683489482E-2</v>
      </c>
      <c r="AP226">
        <f t="shared" si="1759"/>
        <v>4.1983647948017046E-2</v>
      </c>
      <c r="AQ226">
        <f t="shared" si="1760"/>
        <v>5.0478835835678623E-2</v>
      </c>
      <c r="AR226">
        <f t="shared" si="1761"/>
        <v>6.0409940764536013E-2</v>
      </c>
    </row>
    <row r="227" spans="1:44" x14ac:dyDescent="0.25">
      <c r="A227">
        <v>16.644948517848999</v>
      </c>
      <c r="B227">
        <f t="shared" si="1740"/>
        <v>4.1974932540428687E-2</v>
      </c>
      <c r="C227">
        <v>16.676055457368602</v>
      </c>
      <c r="D227">
        <f t="shared" si="1740"/>
        <v>6.0397992755041305E-2</v>
      </c>
      <c r="E227">
        <v>16.534353786240299</v>
      </c>
      <c r="F227">
        <f t="shared" ref="F227:H227" si="2050">E227/E$1002</f>
        <v>4.682297058863736E-2</v>
      </c>
      <c r="G227">
        <v>16.714509564831999</v>
      </c>
      <c r="H227">
        <f t="shared" si="2050"/>
        <v>4.5474031929993941E-2</v>
      </c>
      <c r="I227">
        <v>16.608992375718</v>
      </c>
      <c r="J227">
        <f t="shared" ref="J227:L227" si="2051">I227/I$1002</f>
        <v>4.2116252303583596E-2</v>
      </c>
      <c r="K227">
        <v>16.689415816254801</v>
      </c>
      <c r="L227">
        <f t="shared" si="2051"/>
        <v>5.7280830806328446E-2</v>
      </c>
      <c r="M227">
        <v>16.650072709288299</v>
      </c>
      <c r="N227">
        <f t="shared" ref="N227:P227" si="2052">M227/M$1002</f>
        <v>4.9533838721819726E-2</v>
      </c>
      <c r="O227">
        <v>16.644806899003701</v>
      </c>
      <c r="P227">
        <f t="shared" si="2052"/>
        <v>5.3063888540934828E-2</v>
      </c>
      <c r="Q227">
        <v>16.862206475150199</v>
      </c>
      <c r="R227">
        <f t="shared" ref="R227:T227" si="2053">Q227/Q$1002</f>
        <v>5.4303837012771201E-2</v>
      </c>
      <c r="S227">
        <v>16.852738698240699</v>
      </c>
      <c r="T227">
        <f t="shared" si="2053"/>
        <v>4.5483286767419438E-2</v>
      </c>
      <c r="U227">
        <v>16.619076880702998</v>
      </c>
      <c r="V227">
        <f t="shared" ref="V227:X227" si="2054">U227/U$1002</f>
        <v>5.0225780426790427E-2</v>
      </c>
      <c r="W227">
        <v>16.698013942149402</v>
      </c>
      <c r="X227">
        <f t="shared" si="2054"/>
        <v>4.8477539355977303E-2</v>
      </c>
      <c r="Y227">
        <v>16.683902352016698</v>
      </c>
      <c r="Z227">
        <f t="shared" ref="Z227:AB227" si="2055">Y227/Y$1002</f>
        <v>5.536558319612251E-2</v>
      </c>
      <c r="AA227">
        <v>16.5202532254497</v>
      </c>
      <c r="AB227">
        <f t="shared" si="2055"/>
        <v>4.5389283973867399E-2</v>
      </c>
      <c r="AC227">
        <v>16.590040053530199</v>
      </c>
      <c r="AD227">
        <f t="shared" ref="AD227:AF227" si="2056">AC227/AC$1002</f>
        <v>5.6843812164925234E-2</v>
      </c>
      <c r="AE227">
        <v>16.560997131649401</v>
      </c>
      <c r="AF227">
        <f t="shared" si="2056"/>
        <v>5.1589716307516374E-2</v>
      </c>
      <c r="AG227">
        <v>16.574656289467502</v>
      </c>
      <c r="AH227">
        <f t="shared" ref="AH227:AJ227" si="2057">AG227/AG$1002</f>
        <v>4.7908970281963517E-2</v>
      </c>
      <c r="AI227">
        <v>16.595116316560599</v>
      </c>
      <c r="AJ227">
        <f t="shared" si="2057"/>
        <v>5.231042684993966E-2</v>
      </c>
      <c r="AK227">
        <v>16.6377609247122</v>
      </c>
      <c r="AL227">
        <f t="shared" ref="AL227:AN227" si="2058">AK227/AK$1002</f>
        <v>5.617247580639638E-2</v>
      </c>
      <c r="AM227">
        <v>16.721921020641201</v>
      </c>
      <c r="AN227">
        <f t="shared" si="2058"/>
        <v>4.863541176420922E-2</v>
      </c>
      <c r="AP227">
        <f t="shared" si="1759"/>
        <v>4.1974932540428687E-2</v>
      </c>
      <c r="AQ227">
        <f t="shared" si="1760"/>
        <v>5.0468543104733331E-2</v>
      </c>
      <c r="AR227">
        <f t="shared" si="1761"/>
        <v>6.0397992755041305E-2</v>
      </c>
    </row>
    <row r="228" spans="1:44" x14ac:dyDescent="0.25">
      <c r="A228">
        <v>16.641528679819</v>
      </c>
      <c r="B228">
        <f t="shared" si="1740"/>
        <v>4.1966308454240951E-2</v>
      </c>
      <c r="C228">
        <v>16.672789700454</v>
      </c>
      <c r="D228">
        <f t="shared" si="1740"/>
        <v>6.0386164708356518E-2</v>
      </c>
      <c r="E228">
        <v>16.531764426972401</v>
      </c>
      <c r="F228">
        <f t="shared" ref="F228:H228" si="2059">E228/E$1002</f>
        <v>4.6815637886409522E-2</v>
      </c>
      <c r="G228">
        <v>16.710686552173801</v>
      </c>
      <c r="H228">
        <f t="shared" si="2059"/>
        <v>4.5463630918883599E-2</v>
      </c>
      <c r="I228">
        <v>16.605914364571099</v>
      </c>
      <c r="J228">
        <f t="shared" ref="J228:L228" si="2060">I228/I$1002</f>
        <v>4.2108447236838813E-2</v>
      </c>
      <c r="K228">
        <v>16.685778079803299</v>
      </c>
      <c r="L228">
        <f t="shared" si="2060"/>
        <v>5.7268345494170689E-2</v>
      </c>
      <c r="M228">
        <v>16.646819699525601</v>
      </c>
      <c r="N228">
        <f t="shared" ref="N228:P228" si="2061">M228/M$1002</f>
        <v>4.9524161042703282E-2</v>
      </c>
      <c r="O228">
        <v>16.641462793437999</v>
      </c>
      <c r="P228">
        <f t="shared" si="2061"/>
        <v>5.3053227483339849E-2</v>
      </c>
      <c r="Q228">
        <v>16.857808570962401</v>
      </c>
      <c r="R228">
        <f t="shared" ref="R228:T228" si="2062">Q228/Q$1002</f>
        <v>5.4289673796790901E-2</v>
      </c>
      <c r="S228">
        <v>16.848370047457301</v>
      </c>
      <c r="T228">
        <f t="shared" si="2062"/>
        <v>4.5471496363501958E-2</v>
      </c>
      <c r="U228">
        <v>16.615978741659301</v>
      </c>
      <c r="V228">
        <f t="shared" ref="V228:X228" si="2063">U228/U$1002</f>
        <v>5.0216417304370486E-2</v>
      </c>
      <c r="W228">
        <v>16.6943196170939</v>
      </c>
      <c r="X228">
        <f t="shared" si="2063"/>
        <v>4.8466814021282272E-2</v>
      </c>
      <c r="Y228">
        <v>16.680288425928399</v>
      </c>
      <c r="Z228">
        <f t="shared" ref="Z228:AB228" si="2064">Y228/Y$1002</f>
        <v>5.5353590370865881E-2</v>
      </c>
      <c r="AA228">
        <v>16.517748654741599</v>
      </c>
      <c r="AB228">
        <f t="shared" si="2064"/>
        <v>4.5382402682790847E-2</v>
      </c>
      <c r="AC228">
        <v>16.586967245006299</v>
      </c>
      <c r="AD228">
        <f t="shared" ref="AD228:AF228" si="2065">AC228/AC$1002</f>
        <v>5.6833283549563983E-2</v>
      </c>
      <c r="AE228">
        <v>16.558123522593998</v>
      </c>
      <c r="AF228">
        <f t="shared" si="2065"/>
        <v>5.1580764631794888E-2</v>
      </c>
      <c r="AG228">
        <v>16.5716884472793</v>
      </c>
      <c r="AH228">
        <f t="shared" ref="AH228:AJ228" si="2066">AG228/AG$1002</f>
        <v>4.7900391747319249E-2</v>
      </c>
      <c r="AI228">
        <v>16.5919168103987</v>
      </c>
      <c r="AJ228">
        <f t="shared" si="2066"/>
        <v>5.2300341501344008E-2</v>
      </c>
      <c r="AK228">
        <v>16.6344540450817</v>
      </c>
      <c r="AL228">
        <f t="shared" ref="AL228:AN228" si="2067">AK228/AK$1002</f>
        <v>5.6161311105997119E-2</v>
      </c>
      <c r="AM228">
        <v>16.7182094533892</v>
      </c>
      <c r="AN228">
        <f t="shared" si="2067"/>
        <v>4.8624616736450819E-2</v>
      </c>
      <c r="AP228">
        <f t="shared" si="1759"/>
        <v>4.1966308454240951E-2</v>
      </c>
      <c r="AQ228">
        <f t="shared" si="1760"/>
        <v>5.0458351351850769E-2</v>
      </c>
      <c r="AR228">
        <f t="shared" si="1761"/>
        <v>6.0386164708356518E-2</v>
      </c>
    </row>
    <row r="229" spans="1:44" x14ac:dyDescent="0.25">
      <c r="A229">
        <v>16.6381442318214</v>
      </c>
      <c r="B229">
        <f t="shared" si="1740"/>
        <v>4.1957773614001971E-2</v>
      </c>
      <c r="C229">
        <v>16.669556384785</v>
      </c>
      <c r="D229">
        <f t="shared" si="1740"/>
        <v>6.037445415864947E-2</v>
      </c>
      <c r="E229">
        <v>16.529193539934099</v>
      </c>
      <c r="F229">
        <f t="shared" ref="F229:H229" si="2068">E229/E$1002</f>
        <v>4.6808357494944733E-2</v>
      </c>
      <c r="G229">
        <v>16.706902623740699</v>
      </c>
      <c r="H229">
        <f t="shared" si="2068"/>
        <v>4.5453336241572231E-2</v>
      </c>
      <c r="I229">
        <v>16.602865873126301</v>
      </c>
      <c r="J229">
        <f t="shared" ref="J229:L229" si="2069">I229/I$1002</f>
        <v>4.2100717024678429E-2</v>
      </c>
      <c r="K229">
        <v>16.682178581309</v>
      </c>
      <c r="L229">
        <f t="shared" si="2069"/>
        <v>5.7255991420995835E-2</v>
      </c>
      <c r="M229">
        <v>16.6436015549146</v>
      </c>
      <c r="N229">
        <f t="shared" ref="N229:P229" si="2070">M229/M$1002</f>
        <v>4.9514587087145963E-2</v>
      </c>
      <c r="O229">
        <v>16.638151558310899</v>
      </c>
      <c r="P229">
        <f t="shared" si="2070"/>
        <v>5.3042671217185283E-2</v>
      </c>
      <c r="Q229">
        <v>16.8534539512289</v>
      </c>
      <c r="R229">
        <f t="shared" ref="R229:T229" si="2071">Q229/Q$1002</f>
        <v>5.4275649976088129E-2</v>
      </c>
      <c r="S229">
        <v>16.8440445239676</v>
      </c>
      <c r="T229">
        <f t="shared" si="2071"/>
        <v>4.5459822354379523E-2</v>
      </c>
      <c r="U229">
        <v>16.6129099618292</v>
      </c>
      <c r="V229">
        <f t="shared" ref="V229:X229" si="2072">U229/U$1002</f>
        <v>5.0207142910670327E-2</v>
      </c>
      <c r="W229">
        <v>16.690660823801998</v>
      </c>
      <c r="X229">
        <f t="shared" si="2072"/>
        <v>4.845619184211665E-2</v>
      </c>
      <c r="Y229">
        <v>16.676713848445502</v>
      </c>
      <c r="Z229">
        <f t="shared" ref="Z229:AB229" si="2073">Y229/Y$1002</f>
        <v>5.5341728124081849E-2</v>
      </c>
      <c r="AA229">
        <v>16.515261895939702</v>
      </c>
      <c r="AB229">
        <f t="shared" si="2073"/>
        <v>4.5375570329806089E-2</v>
      </c>
      <c r="AC229">
        <v>16.583923651251801</v>
      </c>
      <c r="AD229">
        <f t="shared" ref="AD229:AF229" si="2074">AC229/AC$1002</f>
        <v>5.682285503515843E-2</v>
      </c>
      <c r="AE229">
        <v>16.555273714282698</v>
      </c>
      <c r="AF229">
        <f t="shared" si="2074"/>
        <v>5.1571887098567748E-2</v>
      </c>
      <c r="AG229">
        <v>16.568745929467301</v>
      </c>
      <c r="AH229">
        <f t="shared" ref="AH229:AJ229" si="2075">AG229/AG$1002</f>
        <v>4.7891886412671746E-2</v>
      </c>
      <c r="AI229">
        <v>16.588747181345099</v>
      </c>
      <c r="AJ229">
        <f t="shared" si="2075"/>
        <v>5.2290350330111035E-2</v>
      </c>
      <c r="AK229">
        <v>16.631181712722501</v>
      </c>
      <c r="AL229">
        <f t="shared" ref="AL229:AN229" si="2076">AK229/AK$1002</f>
        <v>5.6150263044235121E-2</v>
      </c>
      <c r="AM229">
        <v>16.714535273467899</v>
      </c>
      <c r="AN229">
        <f t="shared" si="2076"/>
        <v>4.8613930449083013E-2</v>
      </c>
      <c r="AP229">
        <f t="shared" si="1759"/>
        <v>4.1957773614001971E-2</v>
      </c>
      <c r="AQ229">
        <f t="shared" si="1760"/>
        <v>5.0448258308307181E-2</v>
      </c>
      <c r="AR229">
        <f t="shared" si="1761"/>
        <v>6.037445415864947E-2</v>
      </c>
    </row>
    <row r="230" spans="1:44" x14ac:dyDescent="0.25">
      <c r="A230">
        <v>16.634794368893299</v>
      </c>
      <c r="B230">
        <f t="shared" si="1740"/>
        <v>4.1949325989770754E-2</v>
      </c>
      <c r="C230">
        <v>16.666354843609199</v>
      </c>
      <c r="D230">
        <f t="shared" si="1740"/>
        <v>6.0362858691050111E-2</v>
      </c>
      <c r="E230">
        <v>16.5266405665555</v>
      </c>
      <c r="F230">
        <f t="shared" ref="F230:H230" si="2077">E230/E$1002</f>
        <v>4.6801127832451411E-2</v>
      </c>
      <c r="G230">
        <v>16.703157005053502</v>
      </c>
      <c r="H230">
        <f t="shared" si="2077"/>
        <v>4.5443145790986857E-2</v>
      </c>
      <c r="I230">
        <v>16.599846182588401</v>
      </c>
      <c r="J230">
        <f t="shared" ref="J230:L230" si="2078">I230/I$1002</f>
        <v>4.2093059844417524E-2</v>
      </c>
      <c r="K230">
        <v>16.678616498836998</v>
      </c>
      <c r="L230">
        <f t="shared" si="2078"/>
        <v>5.7243765765787574E-2</v>
      </c>
      <c r="M230">
        <v>16.640417492318999</v>
      </c>
      <c r="N230">
        <f t="shared" ref="N230:P230" si="2079">M230/M$1002</f>
        <v>4.9505114525323295E-2</v>
      </c>
      <c r="O230">
        <v>16.6348724554767</v>
      </c>
      <c r="P230">
        <f t="shared" si="2079"/>
        <v>5.3032217389251804E-2</v>
      </c>
      <c r="Q230">
        <v>16.849141848375002</v>
      </c>
      <c r="R230">
        <f t="shared" ref="R230:T230" si="2080">Q230/Q$1002</f>
        <v>5.42617630787295E-2</v>
      </c>
      <c r="S230">
        <v>16.8397613631311</v>
      </c>
      <c r="T230">
        <f t="shared" si="2080"/>
        <v>4.5448262676389746E-2</v>
      </c>
      <c r="U230">
        <v>16.609869854712901</v>
      </c>
      <c r="V230">
        <f t="shared" ref="V230:X230" si="2081">U230/U$1002</f>
        <v>5.0197955170966542E-2</v>
      </c>
      <c r="W230">
        <v>16.6870367639264</v>
      </c>
      <c r="X230">
        <f t="shared" si="2081"/>
        <v>4.8445670500725013E-2</v>
      </c>
      <c r="Y230">
        <v>16.673177771144299</v>
      </c>
      <c r="Z230">
        <f t="shared" ref="Z230:AB230" si="2082">Y230/Y$1002</f>
        <v>5.5329993640273627E-2</v>
      </c>
      <c r="AA230">
        <v>16.512792399904502</v>
      </c>
      <c r="AB230">
        <f t="shared" si="2082"/>
        <v>4.5368785406156048E-2</v>
      </c>
      <c r="AC230">
        <v>16.5809085365666</v>
      </c>
      <c r="AD230">
        <f t="shared" ref="AD230:AF230" si="2083">AC230/AC$1002</f>
        <v>5.6812524100919075E-2</v>
      </c>
      <c r="AE230">
        <v>16.5524470647184</v>
      </c>
      <c r="AF230">
        <f t="shared" si="2083"/>
        <v>5.1563081707928303E-2</v>
      </c>
      <c r="AG230">
        <v>16.565828048161599</v>
      </c>
      <c r="AH230">
        <f t="shared" ref="AH230:AJ230" si="2084">AG230/AG$1002</f>
        <v>4.7883452289736117E-2</v>
      </c>
      <c r="AI230">
        <v>16.585606688551401</v>
      </c>
      <c r="AJ230">
        <f t="shared" si="2084"/>
        <v>5.2280451000969633E-2</v>
      </c>
      <c r="AK230">
        <v>16.6279431176335</v>
      </c>
      <c r="AL230">
        <f t="shared" ref="AL230:AN230" si="2085">AK230/AK$1002</f>
        <v>5.613932888638138E-2</v>
      </c>
      <c r="AM230">
        <v>16.710897756256699</v>
      </c>
      <c r="AN230">
        <f t="shared" si="2085"/>
        <v>4.8603350794559609E-2</v>
      </c>
      <c r="AP230">
        <f t="shared" si="1759"/>
        <v>4.1949325989770754E-2</v>
      </c>
      <c r="AQ230">
        <f t="shared" si="1760"/>
        <v>5.0438261754138701E-2</v>
      </c>
      <c r="AR230">
        <f t="shared" si="1761"/>
        <v>6.0362858691050111E-2</v>
      </c>
    </row>
    <row r="231" spans="1:44" x14ac:dyDescent="0.25">
      <c r="A231">
        <v>16.631478303645199</v>
      </c>
      <c r="B231">
        <f t="shared" si="1740"/>
        <v>4.1940963595922594E-2</v>
      </c>
      <c r="C231">
        <v>16.663184423898102</v>
      </c>
      <c r="D231">
        <f t="shared" si="1740"/>
        <v>6.0351375940394192E-2</v>
      </c>
      <c r="E231">
        <v>16.5241049599998</v>
      </c>
      <c r="F231">
        <f t="shared" ref="F231:H231" si="2086">E231/E$1002</f>
        <v>4.6793947350364434E-2</v>
      </c>
      <c r="G231">
        <v>16.6994489374976</v>
      </c>
      <c r="H231">
        <f t="shared" si="2086"/>
        <v>4.543305750321619E-2</v>
      </c>
      <c r="I231">
        <v>16.5968545898195</v>
      </c>
      <c r="J231">
        <f t="shared" ref="J231:L231" si="2087">I231/I$1002</f>
        <v>4.2085473913074163E-2</v>
      </c>
      <c r="K231">
        <v>16.675091028405301</v>
      </c>
      <c r="L231">
        <f t="shared" si="2087"/>
        <v>5.7231665769146942E-2</v>
      </c>
      <c r="M231">
        <v>16.637266746129701</v>
      </c>
      <c r="N231">
        <f t="shared" ref="N231:P231" si="2088">M231/M$1002</f>
        <v>4.9495741079554074E-2</v>
      </c>
      <c r="O231">
        <v>16.631624762444499</v>
      </c>
      <c r="P231">
        <f t="shared" si="2088"/>
        <v>5.3021863696227814E-2</v>
      </c>
      <c r="Q231">
        <v>16.844871510207</v>
      </c>
      <c r="R231">
        <f t="shared" ref="R231:T231" si="2089">Q231/Q$1002</f>
        <v>5.4248010682315287E-2</v>
      </c>
      <c r="S231">
        <v>16.835519815512399</v>
      </c>
      <c r="T231">
        <f t="shared" si="2089"/>
        <v>4.5436815306906755E-2</v>
      </c>
      <c r="U231">
        <v>16.606857748359399</v>
      </c>
      <c r="V231">
        <f t="shared" ref="V231:X231" si="2090">U231/U$1002</f>
        <v>5.0188852054504712E-2</v>
      </c>
      <c r="W231">
        <v>16.6834466561398</v>
      </c>
      <c r="X231">
        <f t="shared" si="2090"/>
        <v>4.8435247728764223E-2</v>
      </c>
      <c r="Y231">
        <v>16.669679364284502</v>
      </c>
      <c r="Z231">
        <f t="shared" ref="Z231:AB231" si="2091">Y231/Y$1002</f>
        <v>5.5318384165945422E-2</v>
      </c>
      <c r="AA231">
        <v>16.510339629242502</v>
      </c>
      <c r="AB231">
        <f t="shared" si="2091"/>
        <v>4.5362046435355727E-2</v>
      </c>
      <c r="AC231">
        <v>16.577921181568001</v>
      </c>
      <c r="AD231">
        <f t="shared" ref="AD231:AF231" si="2092">AC231/AC$1002</f>
        <v>5.680228828196611E-2</v>
      </c>
      <c r="AE231">
        <v>16.5496429456851</v>
      </c>
      <c r="AF231">
        <f t="shared" si="2092"/>
        <v>5.1554346502899862E-2</v>
      </c>
      <c r="AG231">
        <v>16.5629341307123</v>
      </c>
      <c r="AH231">
        <f t="shared" ref="AH231:AJ231" si="2093">AG231/AG$1002</f>
        <v>4.787508743422083E-2</v>
      </c>
      <c r="AI231">
        <v>16.582494607180699</v>
      </c>
      <c r="AJ231">
        <f t="shared" si="2093"/>
        <v>5.2270641229119424E-2</v>
      </c>
      <c r="AK231">
        <v>16.624737468136001</v>
      </c>
      <c r="AL231">
        <f t="shared" ref="AL231:AN231" si="2094">AK231/AK$1002</f>
        <v>5.6128505959567074E-2</v>
      </c>
      <c r="AM231">
        <v>16.707296191759099</v>
      </c>
      <c r="AN231">
        <f t="shared" si="2094"/>
        <v>4.859287570786832E-2</v>
      </c>
      <c r="AP231">
        <f t="shared" si="1759"/>
        <v>4.1940963595922594E-2</v>
      </c>
      <c r="AQ231">
        <f t="shared" si="1760"/>
        <v>5.0428359516866708E-2</v>
      </c>
      <c r="AR231">
        <f t="shared" si="1761"/>
        <v>6.0351375940394192E-2</v>
      </c>
    </row>
    <row r="232" spans="1:44" x14ac:dyDescent="0.25">
      <c r="A232">
        <v>16.6281952658012</v>
      </c>
      <c r="B232">
        <f t="shared" si="1740"/>
        <v>4.1932684489989533E-2</v>
      </c>
      <c r="C232">
        <v>16.660044486007202</v>
      </c>
      <c r="D232">
        <f t="shared" si="1740"/>
        <v>6.03400035899921E-2</v>
      </c>
      <c r="E232">
        <v>16.521586184837201</v>
      </c>
      <c r="F232">
        <f t="shared" ref="F232:H232" si="2095">E232/E$1002</f>
        <v>4.6786814532421714E-2</v>
      </c>
      <c r="G232">
        <v>16.695777677933201</v>
      </c>
      <c r="H232">
        <f t="shared" si="2095"/>
        <v>4.5423069356450213E-2</v>
      </c>
      <c r="I232">
        <v>16.593890406916699</v>
      </c>
      <c r="J232">
        <f t="shared" ref="J232:L232" si="2096">I232/I$1002</f>
        <v>4.2077957486298577E-2</v>
      </c>
      <c r="K232">
        <v>16.671601383521899</v>
      </c>
      <c r="L232">
        <f t="shared" si="2096"/>
        <v>5.7219688731703508E-2</v>
      </c>
      <c r="M232">
        <v>16.6341485678007</v>
      </c>
      <c r="N232">
        <f t="shared" ref="N232:P232" si="2097">M232/M$1002</f>
        <v>4.9486464522919674E-2</v>
      </c>
      <c r="O232">
        <v>16.6284077719747</v>
      </c>
      <c r="P232">
        <f t="shared" si="2097"/>
        <v>5.3011607883423108E-2</v>
      </c>
      <c r="Q232">
        <v>16.8406421995433</v>
      </c>
      <c r="R232">
        <f t="shared" ref="R232:T232" si="2098">Q232/Q$1002</f>
        <v>5.4234390412791461E-2</v>
      </c>
      <c r="S232">
        <v>16.831319146520901</v>
      </c>
      <c r="T232">
        <f t="shared" si="2098"/>
        <v>4.5425478263368825E-2</v>
      </c>
      <c r="U232">
        <v>16.603872984986001</v>
      </c>
      <c r="V232">
        <f t="shared" ref="V232:X232" si="2099">U232/U$1002</f>
        <v>5.017983157334957E-2</v>
      </c>
      <c r="W232">
        <v>16.679889735691098</v>
      </c>
      <c r="X232">
        <f t="shared" si="2099"/>
        <v>4.8424921306015063E-2</v>
      </c>
      <c r="Y232">
        <v>16.6662178163281</v>
      </c>
      <c r="Z232">
        <f t="shared" ref="Z232:AB232" si="2100">Y232/Y$1002</f>
        <v>5.5306897008005763E-2</v>
      </c>
      <c r="AA232">
        <v>16.507903057976002</v>
      </c>
      <c r="AB232">
        <f t="shared" si="2100"/>
        <v>4.5355351972284942E-2</v>
      </c>
      <c r="AC232">
        <v>16.574960882742499</v>
      </c>
      <c r="AD232">
        <f t="shared" ref="AD232:AF232" si="2101">AC232/AC$1002</f>
        <v>5.6792145167793635E-2</v>
      </c>
      <c r="AE232">
        <v>16.5468607423675</v>
      </c>
      <c r="AF232">
        <f t="shared" si="2101"/>
        <v>5.15456795682507E-2</v>
      </c>
      <c r="AG232">
        <v>16.560063519264101</v>
      </c>
      <c r="AH232">
        <f t="shared" ref="AH232:AJ232" si="2102">AG232/AG$1002</f>
        <v>4.7866789944598066E-2</v>
      </c>
      <c r="AI232">
        <v>16.579410227976101</v>
      </c>
      <c r="AJ232">
        <f t="shared" si="2102"/>
        <v>5.2260918778870701E-2</v>
      </c>
      <c r="AK232">
        <v>16.621563990376799</v>
      </c>
      <c r="AL232">
        <f t="shared" ref="AL232:AN232" si="2103">AK232/AK$1002</f>
        <v>5.6117791651105885E-2</v>
      </c>
      <c r="AM232">
        <v>16.703729884250901</v>
      </c>
      <c r="AN232">
        <f t="shared" si="2103"/>
        <v>4.8582503165507614E-2</v>
      </c>
      <c r="AP232">
        <f t="shared" si="1759"/>
        <v>4.1932684489989533E-2</v>
      </c>
      <c r="AQ232">
        <f t="shared" si="1760"/>
        <v>5.0418549470257035E-2</v>
      </c>
      <c r="AR232">
        <f t="shared" si="1761"/>
        <v>6.03400035899921E-2</v>
      </c>
    </row>
    <row r="233" spans="1:44" x14ac:dyDescent="0.25">
      <c r="A233">
        <v>16.624944501750502</v>
      </c>
      <c r="B233">
        <f t="shared" si="1740"/>
        <v>4.1924486771529393E-2</v>
      </c>
      <c r="C233">
        <v>16.656934403347002</v>
      </c>
      <c r="D233">
        <f t="shared" si="1740"/>
        <v>6.0328739370437388E-2</v>
      </c>
      <c r="E233">
        <v>16.5190837167269</v>
      </c>
      <c r="F233">
        <f t="shared" ref="F233:H233" si="2104">E233/E$1002</f>
        <v>4.6779727893763653E-2</v>
      </c>
      <c r="G233">
        <v>16.6921424983172</v>
      </c>
      <c r="H233">
        <f t="shared" si="2104"/>
        <v>4.541317936995147E-2</v>
      </c>
      <c r="I233">
        <v>16.590952960802898</v>
      </c>
      <c r="J233">
        <f t="shared" ref="J233:L233" si="2105">I233/I$1002</f>
        <v>4.2070508857335515E-2</v>
      </c>
      <c r="K233">
        <v>16.668146794734401</v>
      </c>
      <c r="L233">
        <f t="shared" si="2105"/>
        <v>5.7207832012569612E-2</v>
      </c>
      <c r="M233">
        <v>16.6310622253974</v>
      </c>
      <c r="N233">
        <f t="shared" ref="N233:P233" si="2106">M233/M$1002</f>
        <v>4.947728267792028E-2</v>
      </c>
      <c r="O233">
        <v>16.625220791684701</v>
      </c>
      <c r="P233">
        <f t="shared" si="2106"/>
        <v>5.3001447743511794E-2</v>
      </c>
      <c r="Q233">
        <v>16.836453193855</v>
      </c>
      <c r="R233">
        <f t="shared" ref="R233:T233" si="2107">Q233/Q$1002</f>
        <v>5.4220899943292218E-2</v>
      </c>
      <c r="S233">
        <v>16.827158636059401</v>
      </c>
      <c r="T233">
        <f t="shared" si="2107"/>
        <v>4.5414249602329954E-2</v>
      </c>
      <c r="U233">
        <v>16.600914920607</v>
      </c>
      <c r="V233">
        <f t="shared" ref="V233:X233" si="2108">U233/U$1002</f>
        <v>5.0170891781262772E-2</v>
      </c>
      <c r="W233">
        <v>16.676365253971198</v>
      </c>
      <c r="X233">
        <f t="shared" si="2108"/>
        <v>4.8414689059121635E-2</v>
      </c>
      <c r="Y233">
        <v>16.6627923334717</v>
      </c>
      <c r="Z233">
        <f t="shared" ref="Z233:AB233" si="2109">Y233/Y$1002</f>
        <v>5.5295529532215545E-2</v>
      </c>
      <c r="AA233">
        <v>16.505482171219398</v>
      </c>
      <c r="AB233">
        <f t="shared" si="2109"/>
        <v>4.5348700602298994E-2</v>
      </c>
      <c r="AC233">
        <v>16.5720269520099</v>
      </c>
      <c r="AD233">
        <f t="shared" ref="AD233:AF233" si="2110">AC233/AC$1002</f>
        <v>5.6782092400776155E-2</v>
      </c>
      <c r="AE233">
        <v>16.544099852982001</v>
      </c>
      <c r="AF233">
        <f t="shared" si="2110"/>
        <v>5.1537079029344617E-2</v>
      </c>
      <c r="AG233">
        <v>16.5572155703418</v>
      </c>
      <c r="AH233">
        <f t="shared" ref="AH233:AJ233" si="2111">AG233/AG$1002</f>
        <v>4.7858557960905601E-2</v>
      </c>
      <c r="AI233">
        <v>16.576352856840401</v>
      </c>
      <c r="AJ233">
        <f t="shared" si="2111"/>
        <v>5.2251281462319471E-2</v>
      </c>
      <c r="AK233">
        <v>16.618421927845102</v>
      </c>
      <c r="AL233">
        <f t="shared" ref="AL233:AN233" si="2112">AK233/AK$1002</f>
        <v>5.6107183406863007E-2</v>
      </c>
      <c r="AM233">
        <v>16.700198151936998</v>
      </c>
      <c r="AN233">
        <f t="shared" si="2112"/>
        <v>4.8572231184488467E-2</v>
      </c>
      <c r="AP233">
        <f t="shared" si="1759"/>
        <v>4.1924486771529393E-2</v>
      </c>
      <c r="AQ233">
        <f t="shared" si="1760"/>
        <v>5.0408829533111862E-2</v>
      </c>
      <c r="AR233">
        <f t="shared" si="1761"/>
        <v>6.0328739370437388E-2</v>
      </c>
    </row>
    <row r="234" spans="1:44" x14ac:dyDescent="0.25">
      <c r="A234">
        <v>16.621725274111999</v>
      </c>
      <c r="B234">
        <f t="shared" si="1740"/>
        <v>4.1916368581027721E-2</v>
      </c>
      <c r="C234">
        <v>16.653853562060601</v>
      </c>
      <c r="D234">
        <f t="shared" si="1740"/>
        <v>6.031758105843902E-2</v>
      </c>
      <c r="E234">
        <v>16.516597042107001</v>
      </c>
      <c r="F234">
        <f t="shared" ref="F234:H234" si="2113">E234/E$1002</f>
        <v>4.6772685980055004E-2</v>
      </c>
      <c r="G234">
        <v>16.688542685333299</v>
      </c>
      <c r="H234">
        <f t="shared" si="2113"/>
        <v>4.5403385603048713E-2</v>
      </c>
      <c r="I234">
        <v>16.588041592827398</v>
      </c>
      <c r="J234">
        <f t="shared" ref="J234:L234" si="2114">I234/I$1002</f>
        <v>4.2063126356011477E-2</v>
      </c>
      <c r="K234">
        <v>16.664726509192299</v>
      </c>
      <c r="L234">
        <f t="shared" si="2114"/>
        <v>5.7196093027838006E-2</v>
      </c>
      <c r="M234">
        <v>16.628007003158299</v>
      </c>
      <c r="N234">
        <f t="shared" ref="N234:P234" si="2115">M234/M$1002</f>
        <v>4.9468193415170898E-2</v>
      </c>
      <c r="O234">
        <v>16.622063143666601</v>
      </c>
      <c r="P234">
        <f t="shared" si="2115"/>
        <v>5.2991381115313548E-2</v>
      </c>
      <c r="Q234">
        <v>16.832303784915801</v>
      </c>
      <c r="R234">
        <f t="shared" ref="R234:T234" si="2116">Q234/Q$1002</f>
        <v>5.4207536993012513E-2</v>
      </c>
      <c r="S234">
        <v>16.823037578181999</v>
      </c>
      <c r="T234">
        <f t="shared" si="2116"/>
        <v>4.540312741853661E-2</v>
      </c>
      <c r="U234">
        <v>16.597982924672799</v>
      </c>
      <c r="V234">
        <f t="shared" ref="V234:X234" si="2117">U234/U$1002</f>
        <v>5.0162030772612262E-2</v>
      </c>
      <c r="W234">
        <v>16.6728724780932</v>
      </c>
      <c r="X234">
        <f t="shared" si="2117"/>
        <v>4.8404548860372619E-2</v>
      </c>
      <c r="Y234">
        <v>16.659402139191702</v>
      </c>
      <c r="Z234">
        <f t="shared" ref="Z234:AB234" si="2118">Y234/Y$1002</f>
        <v>5.5284279161678725E-2</v>
      </c>
      <c r="AA234">
        <v>16.503076464866901</v>
      </c>
      <c r="AB234">
        <f t="shared" si="2118"/>
        <v>4.5342090940370623E-2</v>
      </c>
      <c r="AC234">
        <v>16.569118716300999</v>
      </c>
      <c r="AD234">
        <f t="shared" ref="AD234:AF234" si="2119">AC234/AC$1002</f>
        <v>5.6772127674721569E-2</v>
      </c>
      <c r="AE234">
        <v>16.5413596884177</v>
      </c>
      <c r="AF234">
        <f t="shared" si="2119"/>
        <v>5.1528543051022516E-2</v>
      </c>
      <c r="AG234">
        <v>16.554389654448499</v>
      </c>
      <c r="AH234">
        <f t="shared" ref="AH234:AJ234" si="2120">AG234/AG$1002</f>
        <v>4.7850389663585464E-2</v>
      </c>
      <c r="AI234">
        <v>16.573321814427899</v>
      </c>
      <c r="AJ234">
        <f t="shared" si="2120"/>
        <v>5.2241727138060828E-2</v>
      </c>
      <c r="AK234">
        <v>16.615310540904101</v>
      </c>
      <c r="AL234">
        <f t="shared" ref="AL234:AN234" si="2121">AK234/AK$1002</f>
        <v>5.6096678729673659E-2</v>
      </c>
      <c r="AM234">
        <v>16.696700326617801</v>
      </c>
      <c r="AN234">
        <f t="shared" si="2121"/>
        <v>4.8562057821364191E-2</v>
      </c>
      <c r="AP234">
        <f t="shared" si="1759"/>
        <v>4.1916368581027721E-2</v>
      </c>
      <c r="AQ234">
        <f t="shared" si="1760"/>
        <v>5.0399197668095808E-2</v>
      </c>
      <c r="AR234">
        <f t="shared" si="1761"/>
        <v>6.031758105843902E-2</v>
      </c>
    </row>
    <row r="235" spans="1:44" x14ac:dyDescent="0.25">
      <c r="A235">
        <v>16.618536861310702</v>
      </c>
      <c r="B235">
        <f t="shared" si="1740"/>
        <v>4.1908328098829654E-2</v>
      </c>
      <c r="C235">
        <v>16.650801360711</v>
      </c>
      <c r="D235">
        <f t="shared" si="1740"/>
        <v>6.0306526475688835E-2</v>
      </c>
      <c r="E235">
        <v>16.514125657892599</v>
      </c>
      <c r="F235">
        <f t="shared" ref="F235:H235" si="2122">E235/E$1002</f>
        <v>4.6765687366629873E-2</v>
      </c>
      <c r="G235">
        <v>16.684977540033302</v>
      </c>
      <c r="H235">
        <f t="shared" si="2122"/>
        <v>4.5393686154161006E-2</v>
      </c>
      <c r="I235">
        <v>16.585155658378302</v>
      </c>
      <c r="J235">
        <f t="shared" ref="J235:L235" si="2123">I235/I$1002</f>
        <v>4.2055808347751834E-2</v>
      </c>
      <c r="K235">
        <v>16.661339790220001</v>
      </c>
      <c r="L235">
        <f t="shared" si="2123"/>
        <v>5.7184469249116417E-2</v>
      </c>
      <c r="M235">
        <v>16.624982201068399</v>
      </c>
      <c r="N235">
        <f t="shared" ref="N235:P235" si="2124">M235/M$1002</f>
        <v>4.9459194652132291E-2</v>
      </c>
      <c r="O235">
        <v>16.6189341641136</v>
      </c>
      <c r="P235">
        <f t="shared" si="2124"/>
        <v>5.2981405882602542E-2</v>
      </c>
      <c r="Q235">
        <v>16.828193278461502</v>
      </c>
      <c r="R235">
        <f t="shared" ref="R235:T235" si="2125">Q235/Q$1002</f>
        <v>5.4194299326111493E-2</v>
      </c>
      <c r="S235">
        <v>16.818955280760701</v>
      </c>
      <c r="T235">
        <f t="shared" si="2125"/>
        <v>4.5392109844027952E-2</v>
      </c>
      <c r="U235">
        <v>16.595076379718201</v>
      </c>
      <c r="V235">
        <f t="shared" ref="V235:X235" si="2126">U235/U$1002</f>
        <v>5.0153246681309348E-2</v>
      </c>
      <c r="W235">
        <v>16.6694106904826</v>
      </c>
      <c r="X235">
        <f t="shared" si="2126"/>
        <v>4.8394498626511497E-2</v>
      </c>
      <c r="Y235">
        <v>16.656046473800998</v>
      </c>
      <c r="Z235">
        <f t="shared" ref="Z235:AB235" si="2127">Y235/Y$1002</f>
        <v>5.5273143375371224E-2</v>
      </c>
      <c r="AA235">
        <v>16.5006854452858</v>
      </c>
      <c r="AB235">
        <f t="shared" si="2127"/>
        <v>4.5335521630247309E-2</v>
      </c>
      <c r="AC235">
        <v>16.566235517145198</v>
      </c>
      <c r="AD235">
        <f t="shared" ref="AD235:AF235" si="2128">AC235/AC$1002</f>
        <v>5.6762248733458164E-2</v>
      </c>
      <c r="AE235">
        <v>16.538639671886799</v>
      </c>
      <c r="AF235">
        <f t="shared" si="2128"/>
        <v>5.1520069836513423E-2</v>
      </c>
      <c r="AG235">
        <v>16.551585155673699</v>
      </c>
      <c r="AH235">
        <f t="shared" ref="AH235:AJ235" si="2129">AG235/AG$1002</f>
        <v>4.7842283272351085E-2</v>
      </c>
      <c r="AI235">
        <v>16.5703164357475</v>
      </c>
      <c r="AJ235">
        <f t="shared" si="2129"/>
        <v>5.2232253709937851E-2</v>
      </c>
      <c r="AK235">
        <v>16.612229106334102</v>
      </c>
      <c r="AL235">
        <f t="shared" ref="AL235:AN235" si="2130">AK235/AK$1002</f>
        <v>5.6086275177800571E-2</v>
      </c>
      <c r="AM235">
        <v>16.693235753362799</v>
      </c>
      <c r="AN235">
        <f t="shared" si="2130"/>
        <v>4.855198117128097E-2</v>
      </c>
      <c r="AP235">
        <f t="shared" si="1759"/>
        <v>4.1908328098829654E-2</v>
      </c>
      <c r="AQ235">
        <f t="shared" si="1760"/>
        <v>5.038965188059167E-2</v>
      </c>
      <c r="AR235">
        <f t="shared" si="1761"/>
        <v>6.0306526475688835E-2</v>
      </c>
    </row>
    <row r="236" spans="1:44" x14ac:dyDescent="0.25">
      <c r="A236">
        <v>16.615378557164298</v>
      </c>
      <c r="B236">
        <f t="shared" si="1740"/>
        <v>4.1900363544097312E-2</v>
      </c>
      <c r="C236">
        <v>16.647777209975601</v>
      </c>
      <c r="D236">
        <f t="shared" si="1740"/>
        <v>6.0295573487755105E-2</v>
      </c>
      <c r="E236">
        <v>16.511669071181899</v>
      </c>
      <c r="F236">
        <f t="shared" ref="F236:H236" si="2131">E236/E$1002</f>
        <v>4.6758730657659529E-2</v>
      </c>
      <c r="G236">
        <v>16.681446377486299</v>
      </c>
      <c r="H236">
        <f t="shared" si="2131"/>
        <v>4.5384079159843313E-2</v>
      </c>
      <c r="I236">
        <v>16.5822945265054</v>
      </c>
      <c r="J236">
        <f t="shared" ref="J236:L236" si="2132">I236/I$1002</f>
        <v>4.2048553232624616E-2</v>
      </c>
      <c r="K236">
        <v>16.657985916902899</v>
      </c>
      <c r="L236">
        <f t="shared" si="2132"/>
        <v>5.7172958202106862E-2</v>
      </c>
      <c r="M236">
        <v>16.6219871344436</v>
      </c>
      <c r="N236">
        <f t="shared" ref="N236:P236" si="2133">M236/M$1002</f>
        <v>4.9450284351874492E-2</v>
      </c>
      <c r="O236">
        <v>16.615833202958399</v>
      </c>
      <c r="P236">
        <f t="shared" si="2133"/>
        <v>5.2971519972954698E-2</v>
      </c>
      <c r="Q236">
        <v>16.824120993857701</v>
      </c>
      <c r="R236">
        <f t="shared" ref="R236:T236" si="2134">Q236/Q$1002</f>
        <v>5.4181184750642361E-2</v>
      </c>
      <c r="S236">
        <v>16.81491106516</v>
      </c>
      <c r="T236">
        <f t="shared" si="2134"/>
        <v>4.5381195047257551E-2</v>
      </c>
      <c r="U236">
        <v>16.592194681020999</v>
      </c>
      <c r="V236">
        <f t="shared" ref="V236:X236" si="2135">U236/U$1002</f>
        <v>5.0144537679776904E-2</v>
      </c>
      <c r="W236">
        <v>16.665979188479</v>
      </c>
      <c r="X236">
        <f t="shared" si="2135"/>
        <v>4.8384536317580266E-2</v>
      </c>
      <c r="Y236">
        <v>16.6527245940181</v>
      </c>
      <c r="Z236">
        <f t="shared" ref="Z236:AB236" si="2136">Y236/Y$1002</f>
        <v>5.5262119706711035E-2</v>
      </c>
      <c r="AA236">
        <v>16.498308629018702</v>
      </c>
      <c r="AB236">
        <f t="shared" si="2136"/>
        <v>4.5328991343633128E-2</v>
      </c>
      <c r="AC236">
        <v>16.563376710270902</v>
      </c>
      <c r="AD236">
        <f t="shared" ref="AD236:AF236" si="2137">AC236/AC$1002</f>
        <v>5.6752453369465432E-2</v>
      </c>
      <c r="AE236">
        <v>16.535939238584099</v>
      </c>
      <c r="AF236">
        <f t="shared" si="2137"/>
        <v>5.1511657626373768E-2</v>
      </c>
      <c r="AG236">
        <v>16.5488014713121</v>
      </c>
      <c r="AH236">
        <f t="shared" ref="AH236:AJ236" si="2138">AG236/AG$1002</f>
        <v>4.7834237045085486E-2</v>
      </c>
      <c r="AI236">
        <v>16.567336069775401</v>
      </c>
      <c r="AJ236">
        <f t="shared" si="2138"/>
        <v>5.2222859125820718E-2</v>
      </c>
      <c r="AK236">
        <v>16.609176916889801</v>
      </c>
      <c r="AL236">
        <f t="shared" ref="AL236:AN236" si="2139">AK236/AK$1002</f>
        <v>5.6075970363439288E-2</v>
      </c>
      <c r="AM236">
        <v>16.689803790194102</v>
      </c>
      <c r="AN236">
        <f t="shared" si="2139"/>
        <v>4.8541999367057449E-2</v>
      </c>
      <c r="AP236">
        <f t="shared" si="1759"/>
        <v>4.1900363544097312E-2</v>
      </c>
      <c r="AQ236">
        <f t="shared" si="1760"/>
        <v>5.038019021758796E-2</v>
      </c>
      <c r="AR236">
        <f t="shared" si="1761"/>
        <v>6.0295573487755105E-2</v>
      </c>
    </row>
    <row r="237" spans="1:44" x14ac:dyDescent="0.25">
      <c r="A237">
        <v>16.612249670483301</v>
      </c>
      <c r="B237">
        <f t="shared" si="1740"/>
        <v>4.1892473173801445E-2</v>
      </c>
      <c r="C237">
        <v>16.644780532348801</v>
      </c>
      <c r="D237">
        <f t="shared" si="1740"/>
        <v>6.0284720003005346E-2</v>
      </c>
      <c r="E237">
        <v>16.509226798968999</v>
      </c>
      <c r="F237">
        <f t="shared" ref="F237:H237" si="2140">E237/E$1002</f>
        <v>4.6751814485339015E-2</v>
      </c>
      <c r="G237">
        <v>16.677948526437799</v>
      </c>
      <c r="H237">
        <f t="shared" si="2140"/>
        <v>4.5374562793859083E-2</v>
      </c>
      <c r="I237">
        <v>16.579457579552798</v>
      </c>
      <c r="J237">
        <f t="shared" ref="J237:L237" si="2141">I237/I$1002</f>
        <v>4.2041359444408885E-2</v>
      </c>
      <c r="K237">
        <v>16.654664183682701</v>
      </c>
      <c r="L237">
        <f t="shared" si="2141"/>
        <v>5.7161557465216804E-2</v>
      </c>
      <c r="M237">
        <v>16.619021133528001</v>
      </c>
      <c r="N237">
        <f t="shared" ref="N237:P237" si="2142">M237/M$1002</f>
        <v>4.9441460521878838E-2</v>
      </c>
      <c r="O237">
        <v>16.6127596235184</v>
      </c>
      <c r="P237">
        <f t="shared" si="2142"/>
        <v>5.2961721356616552E-2</v>
      </c>
      <c r="Q237">
        <v>16.820086263776101</v>
      </c>
      <c r="R237">
        <f t="shared" ref="R237:T237" si="2143">Q237/Q$1002</f>
        <v>5.4168191117509909E-2</v>
      </c>
      <c r="S237">
        <v>16.810904265920598</v>
      </c>
      <c r="T237">
        <f t="shared" si="2143"/>
        <v>4.5370381232239805E-2</v>
      </c>
      <c r="U237">
        <v>16.589337236268399</v>
      </c>
      <c r="V237">
        <f t="shared" ref="V237:X237" si="2144">U237/U$1002</f>
        <v>5.0135901977941238E-2</v>
      </c>
      <c r="W237">
        <v>16.6625772839487</v>
      </c>
      <c r="X237">
        <f t="shared" si="2144"/>
        <v>4.8374659935794734E-2</v>
      </c>
      <c r="Y237">
        <v>16.649435772547999</v>
      </c>
      <c r="Z237">
        <f t="shared" ref="Z237:AB237" si="2145">Y237/Y$1002</f>
        <v>5.525120574216736E-2</v>
      </c>
      <c r="AA237">
        <v>16.4959455424937</v>
      </c>
      <c r="AB237">
        <f t="shared" si="2145"/>
        <v>4.5322498779392477E-2</v>
      </c>
      <c r="AC237">
        <v>16.560541665216199</v>
      </c>
      <c r="AD237">
        <f t="shared" ref="AD237:AF237" si="2146">AC237/AC$1002</f>
        <v>5.6742739422540128E-2</v>
      </c>
      <c r="AE237">
        <v>16.533257835355801</v>
      </c>
      <c r="AF237">
        <f t="shared" si="2146"/>
        <v>5.1503304697455642E-2</v>
      </c>
      <c r="AG237">
        <v>16.5460380114936</v>
      </c>
      <c r="AH237">
        <f t="shared" ref="AH237:AJ237" si="2147">AG237/AG$1002</f>
        <v>4.7826249276771766E-2</v>
      </c>
      <c r="AI237">
        <v>16.564380079079299</v>
      </c>
      <c r="AJ237">
        <f t="shared" si="2147"/>
        <v>5.2213541376422166E-2</v>
      </c>
      <c r="AK237">
        <v>16.606153280869201</v>
      </c>
      <c r="AL237">
        <f t="shared" ref="AL237:AN237" si="2148">AK237/AK$1002</f>
        <v>5.6065761951262727E-2</v>
      </c>
      <c r="AM237">
        <v>16.6864038077765</v>
      </c>
      <c r="AN237">
        <f t="shared" si="2148"/>
        <v>4.85321105782833E-2</v>
      </c>
      <c r="AP237">
        <f t="shared" si="1759"/>
        <v>4.1892473173801445E-2</v>
      </c>
      <c r="AQ237">
        <f t="shared" si="1760"/>
        <v>5.0370810766595352E-2</v>
      </c>
      <c r="AR237">
        <f t="shared" si="1761"/>
        <v>6.0284720003005346E-2</v>
      </c>
    </row>
    <row r="238" spans="1:44" x14ac:dyDescent="0.25">
      <c r="A238">
        <v>16.6091495246793</v>
      </c>
      <c r="B238">
        <f t="shared" si="1740"/>
        <v>4.1884655281733532E-2</v>
      </c>
      <c r="C238">
        <v>16.641810761852099</v>
      </c>
      <c r="D238">
        <f t="shared" si="1740"/>
        <v>6.0273963971556398E-2</v>
      </c>
      <c r="E238">
        <v>16.506798367864501</v>
      </c>
      <c r="F238">
        <f t="shared" ref="F238:H238" si="2149">E238/E$1002</f>
        <v>4.6744937509095946E-2</v>
      </c>
      <c r="G238">
        <v>16.6744833289779</v>
      </c>
      <c r="H238">
        <f t="shared" si="2149"/>
        <v>4.5365135266277494E-2</v>
      </c>
      <c r="I238">
        <v>16.576644212801401</v>
      </c>
      <c r="J238">
        <f t="shared" ref="J238:L238" si="2150">I238/I$1002</f>
        <v>4.2034225449688191E-2</v>
      </c>
      <c r="K238">
        <v>16.651373899965701</v>
      </c>
      <c r="L238">
        <f t="shared" si="2150"/>
        <v>5.7150264668214608E-2</v>
      </c>
      <c r="M238">
        <v>16.616083543100999</v>
      </c>
      <c r="N238">
        <f t="shared" ref="N238:P238" si="2151">M238/M$1002</f>
        <v>4.9432721212869048E-2</v>
      </c>
      <c r="O238">
        <v>16.609712802152899</v>
      </c>
      <c r="P238">
        <f t="shared" si="2151"/>
        <v>5.2952008045412398E-2</v>
      </c>
      <c r="Q238">
        <v>16.816088433878999</v>
      </c>
      <c r="R238">
        <f t="shared" ref="R238:T238" si="2152">Q238/Q$1002</f>
        <v>5.4155316319454451E-2</v>
      </c>
      <c r="S238">
        <v>16.806934230450199</v>
      </c>
      <c r="T238">
        <f t="shared" si="2152"/>
        <v>4.5359666637715429E-2</v>
      </c>
      <c r="U238">
        <v>16.5865034652331</v>
      </c>
      <c r="V238">
        <f t="shared" ref="V238:X238" si="2153">U238/U$1002</f>
        <v>5.0127337822253142E-2</v>
      </c>
      <c r="W238">
        <v>16.6592043029076</v>
      </c>
      <c r="X238">
        <f t="shared" si="2153"/>
        <v>4.8364867524449684E-2</v>
      </c>
      <c r="Y238">
        <v>16.6461792976739</v>
      </c>
      <c r="Z238">
        <f t="shared" ref="Z238:AB238" si="2154">Y238/Y$1002</f>
        <v>5.5240399119905734E-2</v>
      </c>
      <c r="AA238">
        <v>16.4935957217408</v>
      </c>
      <c r="AB238">
        <f t="shared" si="2154"/>
        <v>4.5316042662770922E-2</v>
      </c>
      <c r="AC238">
        <v>16.557729764950999</v>
      </c>
      <c r="AD238">
        <f t="shared" ref="AD238:AF238" si="2155">AC238/AC$1002</f>
        <v>5.6733104778501547E-2</v>
      </c>
      <c r="AE238">
        <v>16.530594920377499</v>
      </c>
      <c r="AF238">
        <f t="shared" si="2155"/>
        <v>5.149500936190371E-2</v>
      </c>
      <c r="AG238">
        <v>16.543294198822899</v>
      </c>
      <c r="AH238">
        <f t="shared" ref="AH238:AJ238" si="2156">AG238/AG$1002</f>
        <v>4.7818318298451359E-2</v>
      </c>
      <c r="AI238">
        <v>16.561447839452899</v>
      </c>
      <c r="AJ238">
        <f t="shared" si="2156"/>
        <v>5.2204298494145394E-2</v>
      </c>
      <c r="AK238">
        <v>16.603157521694602</v>
      </c>
      <c r="AL238">
        <f t="shared" ref="AL238:AN238" si="2157">AK238/AK$1002</f>
        <v>5.6055647657006526E-2</v>
      </c>
      <c r="AM238">
        <v>16.683035189115799</v>
      </c>
      <c r="AN238">
        <f t="shared" si="2157"/>
        <v>4.8522313010441812E-2</v>
      </c>
      <c r="AP238">
        <f t="shared" si="1759"/>
        <v>4.1884655281733532E-2</v>
      </c>
      <c r="AQ238">
        <f t="shared" si="1760"/>
        <v>5.0361511654592371E-2</v>
      </c>
      <c r="AR238">
        <f t="shared" si="1761"/>
        <v>6.0273963971556398E-2</v>
      </c>
    </row>
    <row r="239" spans="1:44" x14ac:dyDescent="0.25">
      <c r="A239">
        <v>16.606077457385801</v>
      </c>
      <c r="B239">
        <f t="shared" si="1740"/>
        <v>4.1876908197549648E-2</v>
      </c>
      <c r="C239">
        <v>16.638867343751699</v>
      </c>
      <c r="D239">
        <f t="shared" si="1740"/>
        <v>6.0263303384251593E-2</v>
      </c>
      <c r="E239">
        <v>16.504383313822899</v>
      </c>
      <c r="F239">
        <f t="shared" ref="F239:H239" si="2158">E239/E$1002</f>
        <v>4.6738098414818553E-2</v>
      </c>
      <c r="G239">
        <v>16.671050140216799</v>
      </c>
      <c r="H239">
        <f t="shared" si="2158"/>
        <v>4.5355794822590625E-2</v>
      </c>
      <c r="I239">
        <v>16.573853834122101</v>
      </c>
      <c r="J239">
        <f t="shared" ref="J239:L239" si="2159">I239/I$1002</f>
        <v>4.2027149746971165E-2</v>
      </c>
      <c r="K239">
        <v>16.6481143897396</v>
      </c>
      <c r="L239">
        <f t="shared" si="2159"/>
        <v>5.7139077490914431E-2</v>
      </c>
      <c r="M239">
        <v>16.6131737220954</v>
      </c>
      <c r="N239">
        <f t="shared" ref="N239:P239" si="2160">M239/M$1002</f>
        <v>4.9424064517675143E-2</v>
      </c>
      <c r="O239">
        <v>16.606692127927801</v>
      </c>
      <c r="P239">
        <f t="shared" si="2160"/>
        <v>5.2942378091675374E-2</v>
      </c>
      <c r="Q239">
        <v>16.812126862512699</v>
      </c>
      <c r="R239">
        <f t="shared" ref="R239:T239" si="2161">Q239/Q$1002</f>
        <v>5.4142558290064466E-2</v>
      </c>
      <c r="S239">
        <v>16.803000318723001</v>
      </c>
      <c r="T239">
        <f t="shared" si="2161"/>
        <v>4.5349049536340412E-2</v>
      </c>
      <c r="U239">
        <v>16.583692799457602</v>
      </c>
      <c r="V239">
        <f t="shared" ref="V239:X239" si="2162">U239/U$1002</f>
        <v>5.0118843494733833E-2</v>
      </c>
      <c r="W239">
        <v>16.655859585154101</v>
      </c>
      <c r="X239">
        <f t="shared" si="2162"/>
        <v>4.8355157166853166E-2</v>
      </c>
      <c r="Y239">
        <v>16.642954472859699</v>
      </c>
      <c r="Z239">
        <f t="shared" ref="Z239:AB239" si="2163">Y239/Y$1002</f>
        <v>5.5229697528468888E-2</v>
      </c>
      <c r="AA239">
        <v>16.491258712116601</v>
      </c>
      <c r="AB239">
        <f t="shared" si="2163"/>
        <v>4.5309621744638803E-2</v>
      </c>
      <c r="AC239">
        <v>16.554940405509001</v>
      </c>
      <c r="AD239">
        <f t="shared" ref="AD239:AF239" si="2164">AC239/AC$1002</f>
        <v>5.6723547367930519E-2</v>
      </c>
      <c r="AE239">
        <v>16.527949962839799</v>
      </c>
      <c r="AF239">
        <f t="shared" si="2164"/>
        <v>5.1486769966175863E-2</v>
      </c>
      <c r="AG239">
        <v>16.540569468028401</v>
      </c>
      <c r="AH239">
        <f t="shared" ref="AH239:AJ239" si="2165">AG239/AG$1002</f>
        <v>4.7810442476209247E-2</v>
      </c>
      <c r="AI239">
        <v>16.558538739559001</v>
      </c>
      <c r="AJ239">
        <f t="shared" si="2165"/>
        <v>5.2195128551959027E-2</v>
      </c>
      <c r="AK239">
        <v>16.600188977505699</v>
      </c>
      <c r="AL239">
        <f t="shared" ref="AL239:AN239" si="2166">AK239/AK$1002</f>
        <v>5.6045625246095229E-2</v>
      </c>
      <c r="AM239">
        <v>16.6796973292657</v>
      </c>
      <c r="AN239">
        <f t="shared" si="2166"/>
        <v>4.8512604904057358E-2</v>
      </c>
      <c r="AP239">
        <f t="shared" si="1759"/>
        <v>4.1876908197549648E-2</v>
      </c>
      <c r="AQ239">
        <f t="shared" si="1760"/>
        <v>5.0352291046998662E-2</v>
      </c>
      <c r="AR239">
        <f t="shared" si="1761"/>
        <v>6.0263303384251593E-2</v>
      </c>
    </row>
    <row r="240" spans="1:44" x14ac:dyDescent="0.25">
      <c r="A240">
        <v>16.6030328200879</v>
      </c>
      <c r="B240">
        <f t="shared" si="1740"/>
        <v>4.1869230285836528E-2</v>
      </c>
      <c r="C240">
        <v>16.635949734283098</v>
      </c>
      <c r="D240">
        <f t="shared" si="1740"/>
        <v>6.0252736271663304E-2</v>
      </c>
      <c r="E240">
        <v>16.501981181877198</v>
      </c>
      <c r="F240">
        <f t="shared" ref="F240:H240" si="2167">E240/E$1002</f>
        <v>4.6731295914104118E-2</v>
      </c>
      <c r="G240">
        <v>16.667648327970099</v>
      </c>
      <c r="H240">
        <f t="shared" si="2167"/>
        <v>4.5346539742857274E-2</v>
      </c>
      <c r="I240">
        <v>16.5710858636373</v>
      </c>
      <c r="J240">
        <f t="shared" ref="J240:L240" si="2168">I240/I$1002</f>
        <v>4.2020130865833186E-2</v>
      </c>
      <c r="K240">
        <v>16.6448849912017</v>
      </c>
      <c r="L240">
        <f t="shared" si="2168"/>
        <v>5.7127993661900148E-2</v>
      </c>
      <c r="M240">
        <v>16.610291043226301</v>
      </c>
      <c r="N240">
        <f t="shared" ref="N240:P240" si="2169">M240/M$1002</f>
        <v>4.9415488570129333E-2</v>
      </c>
      <c r="O240">
        <v>16.603697002289401</v>
      </c>
      <c r="P240">
        <f t="shared" si="2169"/>
        <v>5.2932829587207492E-2</v>
      </c>
      <c r="Q240">
        <v>16.808200920407899</v>
      </c>
      <c r="R240">
        <f t="shared" ref="R240:T240" si="2170">Q240/Q$1002</f>
        <v>5.4129915002811703E-2</v>
      </c>
      <c r="S240">
        <v>16.799101902985999</v>
      </c>
      <c r="T240">
        <f t="shared" si="2170"/>
        <v>4.5338528233893394E-2</v>
      </c>
      <c r="U240">
        <v>16.580904681946802</v>
      </c>
      <c r="V240">
        <f t="shared" ref="V240:X240" si="2171">U240/U$1002</f>
        <v>5.0110417312045907E-2</v>
      </c>
      <c r="W240">
        <v>16.652542483912999</v>
      </c>
      <c r="X240">
        <f t="shared" si="2171"/>
        <v>4.8345526985292632E-2</v>
      </c>
      <c r="Y240">
        <v>16.6397606163641</v>
      </c>
      <c r="Z240">
        <f t="shared" ref="Z240:AB240" si="2172">Y240/Y$1002</f>
        <v>5.5219098705496142E-2</v>
      </c>
      <c r="AA240">
        <v>16.488934068035501</v>
      </c>
      <c r="AB240">
        <f t="shared" si="2172"/>
        <v>4.5303234800752705E-2</v>
      </c>
      <c r="AC240">
        <v>16.552172995629601</v>
      </c>
      <c r="AD240">
        <f t="shared" ref="AD240:AF240" si="2173">AC240/AC$1002</f>
        <v>5.6714065164942436E-2</v>
      </c>
      <c r="AE240">
        <v>16.5253224426427</v>
      </c>
      <c r="AF240">
        <f t="shared" si="2173"/>
        <v>5.1478584890091189E-2</v>
      </c>
      <c r="AG240">
        <v>16.537863265621102</v>
      </c>
      <c r="AH240">
        <f t="shared" ref="AH240:AJ240" si="2174">AG240/AG$1002</f>
        <v>4.780262021018792E-2</v>
      </c>
      <c r="AI240">
        <v>16.555652180583401</v>
      </c>
      <c r="AJ240">
        <f t="shared" si="2174"/>
        <v>5.2186029662306142E-2</v>
      </c>
      <c r="AK240">
        <v>16.597247000762799</v>
      </c>
      <c r="AL240">
        <f t="shared" ref="AL240:AN240" si="2175">AK240/AK$1002</f>
        <v>5.6035692532302707E-2</v>
      </c>
      <c r="AM240">
        <v>16.6763896350406</v>
      </c>
      <c r="AN240">
        <f t="shared" si="2175"/>
        <v>4.8502984533860101E-2</v>
      </c>
      <c r="AP240">
        <f t="shared" si="1759"/>
        <v>4.1869230285836528E-2</v>
      </c>
      <c r="AQ240">
        <f t="shared" si="1760"/>
        <v>5.0343147146675718E-2</v>
      </c>
      <c r="AR240">
        <f t="shared" si="1761"/>
        <v>6.0252736271663304E-2</v>
      </c>
    </row>
    <row r="241" spans="1:44" x14ac:dyDescent="0.25">
      <c r="A241">
        <v>16.600014977763099</v>
      </c>
      <c r="B241">
        <f t="shared" si="1740"/>
        <v>4.1861619945205833E-2</v>
      </c>
      <c r="C241">
        <v>16.633057400382999</v>
      </c>
      <c r="D241">
        <f t="shared" si="1740"/>
        <v>6.0242260703121928E-2</v>
      </c>
      <c r="E241">
        <v>16.4995915258793</v>
      </c>
      <c r="F241">
        <f t="shared" ref="F241:H241" si="2176">E241/E$1002</f>
        <v>4.6724528743523813E-2</v>
      </c>
      <c r="G241">
        <v>16.6642772724515</v>
      </c>
      <c r="H241">
        <f t="shared" si="2176"/>
        <v>4.5337368340866928E-2</v>
      </c>
      <c r="I241">
        <v>16.5683397333915</v>
      </c>
      <c r="J241">
        <f t="shared" ref="J241:L241" si="2177">I241/I$1002</f>
        <v>4.2013167366081107E-2</v>
      </c>
      <c r="K241">
        <v>16.641685056397002</v>
      </c>
      <c r="L241">
        <f t="shared" si="2177"/>
        <v>5.7117010957283207E-2</v>
      </c>
      <c r="M241">
        <v>16.607434892630099</v>
      </c>
      <c r="N241">
        <f t="shared" ref="N241:P241" si="2178">M241/M$1002</f>
        <v>4.9406991543992113E-2</v>
      </c>
      <c r="O241">
        <v>16.600726838747601</v>
      </c>
      <c r="P241">
        <f t="shared" si="2178"/>
        <v>5.2923360662269721E-2</v>
      </c>
      <c r="Q241">
        <v>16.804309990387601</v>
      </c>
      <c r="R241">
        <f t="shared" ref="R241:T241" si="2179">Q241/Q$1002</f>
        <v>5.4117384470110559E-2</v>
      </c>
      <c r="S241">
        <v>16.795238367473502</v>
      </c>
      <c r="T241">
        <f t="shared" si="2179"/>
        <v>4.5328101068505176E-2</v>
      </c>
      <c r="U241">
        <v>16.5781385668691</v>
      </c>
      <c r="V241">
        <f t="shared" ref="V241:X241" si="2180">U241/U$1002</f>
        <v>5.0102057624590031E-2</v>
      </c>
      <c r="W241">
        <v>16.6492523654873</v>
      </c>
      <c r="X241">
        <f t="shared" si="2180"/>
        <v>4.8335975140024072E-2</v>
      </c>
      <c r="Y241">
        <v>16.6365970608636</v>
      </c>
      <c r="Z241">
        <f t="shared" ref="Z241:AB241" si="2181">Y241/Y$1002</f>
        <v>5.5208600436472334E-2</v>
      </c>
      <c r="AA241">
        <v>16.4866213527079</v>
      </c>
      <c r="AB241">
        <f t="shared" si="2181"/>
        <v>4.5296880631036131E-2</v>
      </c>
      <c r="AC241">
        <v>16.549426956410301</v>
      </c>
      <c r="AD241">
        <f t="shared" ref="AD241:AF241" si="2182">AC241/AC$1002</f>
        <v>5.6704656185996294E-2</v>
      </c>
      <c r="AE241">
        <v>16.522711850098801</v>
      </c>
      <c r="AF241">
        <f t="shared" si="2182"/>
        <v>5.1470452545905411E-2</v>
      </c>
      <c r="AG241">
        <v>16.535175049562699</v>
      </c>
      <c r="AH241">
        <f t="shared" ref="AH241:AJ241" si="2183">AG241/AG$1002</f>
        <v>4.7794849933628078E-2</v>
      </c>
      <c r="AI241">
        <v>16.552787575898002</v>
      </c>
      <c r="AJ241">
        <f t="shared" si="2183"/>
        <v>5.217699997604236E-2</v>
      </c>
      <c r="AK241">
        <v>16.594330957863001</v>
      </c>
      <c r="AL241">
        <f t="shared" ref="AL241:AN241" si="2184">AK241/AK$1002</f>
        <v>5.6025847376456286E-2</v>
      </c>
      <c r="AM241">
        <v>16.673111524736601</v>
      </c>
      <c r="AN241">
        <f t="shared" si="2184"/>
        <v>4.8493450207974541E-2</v>
      </c>
      <c r="AP241">
        <f t="shared" si="1759"/>
        <v>4.1861619945205833E-2</v>
      </c>
      <c r="AQ241">
        <f t="shared" si="1760"/>
        <v>5.0334078192954303E-2</v>
      </c>
      <c r="AR241">
        <f t="shared" si="1761"/>
        <v>6.0242260703121928E-2</v>
      </c>
    </row>
    <row r="242" spans="1:44" x14ac:dyDescent="0.25">
      <c r="A242">
        <v>16.597023308530201</v>
      </c>
      <c r="B242">
        <f t="shared" si="1740"/>
        <v>4.1854075607408718E-2</v>
      </c>
      <c r="C242">
        <v>16.630189819427301</v>
      </c>
      <c r="D242">
        <f t="shared" si="1740"/>
        <v>6.0231874785766984E-2</v>
      </c>
      <c r="E242">
        <v>16.497213908247701</v>
      </c>
      <c r="F242">
        <f t="shared" ref="F242:H242" si="2185">E242/E$1002</f>
        <v>4.6717795663908213E-2</v>
      </c>
      <c r="G242">
        <v>16.660936365972901</v>
      </c>
      <c r="H242">
        <f t="shared" si="2185"/>
        <v>4.5328278963323809E-2</v>
      </c>
      <c r="I242">
        <v>16.565614887031298</v>
      </c>
      <c r="J242">
        <f t="shared" ref="J242:L242" si="2186">I242/I$1002</f>
        <v>4.2006257836941785E-2</v>
      </c>
      <c r="K242">
        <v>16.638513950865399</v>
      </c>
      <c r="L242">
        <f t="shared" si="2186"/>
        <v>5.7106127199491763E-2</v>
      </c>
      <c r="M242">
        <v>16.6046046695126</v>
      </c>
      <c r="N242">
        <f t="shared" ref="N242:P242" si="2187">M242/M$1002</f>
        <v>4.9398571651905351E-2</v>
      </c>
      <c r="O242">
        <v>16.597781062565701</v>
      </c>
      <c r="P242">
        <f t="shared" si="2187"/>
        <v>5.2913969484593024E-2</v>
      </c>
      <c r="Q242">
        <v>16.800453467083202</v>
      </c>
      <c r="R242">
        <f t="shared" ref="R242:T242" si="2188">Q242/Q$1002</f>
        <v>5.4104964742403706E-2</v>
      </c>
      <c r="S242">
        <v>16.791409108127802</v>
      </c>
      <c r="T242">
        <f t="shared" si="2188"/>
        <v>4.5317766409904821E-2</v>
      </c>
      <c r="U242">
        <v>16.575393919264499</v>
      </c>
      <c r="V242">
        <f t="shared" ref="V242:X242" si="2189">U242/U$1002</f>
        <v>5.0093762815622771E-2</v>
      </c>
      <c r="W242">
        <v>16.64598860892</v>
      </c>
      <c r="X242">
        <f t="shared" si="2189"/>
        <v>4.8326499828290126E-2</v>
      </c>
      <c r="Y242">
        <v>16.633463153086499</v>
      </c>
      <c r="Z242">
        <f t="shared" ref="Z242:AB242" si="2190">Y242/Y$1002</f>
        <v>5.5198200553513231E-2</v>
      </c>
      <c r="AA242">
        <v>16.484320137884399</v>
      </c>
      <c r="AB242">
        <f t="shared" si="2190"/>
        <v>4.5290558058876773E-2</v>
      </c>
      <c r="AC242">
        <v>16.5467017209678</v>
      </c>
      <c r="AD242">
        <f t="shared" ref="AD242:AF242" si="2191">AC242/AC$1002</f>
        <v>5.6695318488733423E-2</v>
      </c>
      <c r="AE242">
        <v>16.520117685641999</v>
      </c>
      <c r="AF242">
        <f t="shared" si="2191"/>
        <v>5.1462371377403442E-2</v>
      </c>
      <c r="AG242">
        <v>16.5325042889421</v>
      </c>
      <c r="AH242">
        <f t="shared" ref="AH242:AJ242" si="2192">AG242/AG$1002</f>
        <v>4.7787130111933564E-2</v>
      </c>
      <c r="AI242">
        <v>16.5499443507316</v>
      </c>
      <c r="AJ242">
        <f t="shared" si="2192"/>
        <v>5.2168037681398084E-2</v>
      </c>
      <c r="AK242">
        <v>16.591440228764501</v>
      </c>
      <c r="AL242">
        <f t="shared" ref="AL242:AN242" si="2193">AK242/AK$1002</f>
        <v>5.601608768516831E-2</v>
      </c>
      <c r="AM242">
        <v>16.6698624278593</v>
      </c>
      <c r="AN242">
        <f t="shared" si="2193"/>
        <v>4.8484000267127771E-2</v>
      </c>
      <c r="AP242">
        <f t="shared" si="1759"/>
        <v>4.1854075607408718E-2</v>
      </c>
      <c r="AQ242">
        <f t="shared" si="1760"/>
        <v>5.0325082460685774E-2</v>
      </c>
      <c r="AR242">
        <f t="shared" si="1761"/>
        <v>6.0231874785766984E-2</v>
      </c>
    </row>
    <row r="243" spans="1:44" x14ac:dyDescent="0.25">
      <c r="A243">
        <v>16.594057203309202</v>
      </c>
      <c r="B243">
        <f t="shared" si="1740"/>
        <v>4.1846595736478163E-2</v>
      </c>
      <c r="C243">
        <v>16.627346478976602</v>
      </c>
      <c r="D243">
        <f t="shared" si="1740"/>
        <v>6.0221576663625299E-2</v>
      </c>
      <c r="E243">
        <v>16.494847899721002</v>
      </c>
      <c r="F243">
        <f t="shared" ref="F243:H243" si="2194">E243/E$1002</f>
        <v>4.6711095459649223E-2</v>
      </c>
      <c r="G243">
        <v>16.657625012653401</v>
      </c>
      <c r="H243">
        <f t="shared" si="2194"/>
        <v>4.5319269989055173E-2</v>
      </c>
      <c r="I243">
        <v>16.562910779493301</v>
      </c>
      <c r="J243">
        <f t="shared" ref="J243:L243" si="2195">I243/I$1002</f>
        <v>4.199940089627073E-2</v>
      </c>
      <c r="K243">
        <v>16.635371053298801</v>
      </c>
      <c r="L243">
        <f t="shared" si="2195"/>
        <v>5.709534025609387E-2</v>
      </c>
      <c r="M243">
        <v>16.601799785807501</v>
      </c>
      <c r="N243">
        <f t="shared" ref="N243:P243" si="2196">M243/M$1002</f>
        <v>4.9390227144376304E-2</v>
      </c>
      <c r="O243">
        <v>16.5948591104606</v>
      </c>
      <c r="P243">
        <f t="shared" si="2196"/>
        <v>5.2904654258422612E-2</v>
      </c>
      <c r="Q243">
        <v>16.7966307566574</v>
      </c>
      <c r="R243">
        <f t="shared" ref="R243:T243" si="2197">Q243/Q$1002</f>
        <v>5.4092653907269785E-2</v>
      </c>
      <c r="S243">
        <v>16.7876135323278</v>
      </c>
      <c r="T243">
        <f t="shared" si="2197"/>
        <v>4.5307522658687281E-2</v>
      </c>
      <c r="U243">
        <v>16.5726702147604</v>
      </c>
      <c r="V243">
        <f t="shared" ref="V243:X243" si="2198">U243/U$1002</f>
        <v>5.0085531300397688E-2</v>
      </c>
      <c r="W243">
        <v>16.642750605665899</v>
      </c>
      <c r="X243">
        <f t="shared" si="2198"/>
        <v>4.8317099283367283E-2</v>
      </c>
      <c r="Y243">
        <v>16.6303582534565</v>
      </c>
      <c r="Z243">
        <f t="shared" ref="Z243:AB243" si="2199">Y243/Y$1002</f>
        <v>5.5187896934182856E-2</v>
      </c>
      <c r="AA243">
        <v>16.482030003606798</v>
      </c>
      <c r="AB243">
        <f t="shared" si="2199"/>
        <v>4.5284265930442318E-2</v>
      </c>
      <c r="AC243">
        <v>16.543996734109299</v>
      </c>
      <c r="AD243">
        <f t="shared" ref="AD243:AF243" si="2200">AC243/AC$1002</f>
        <v>5.6686050170851307E-2</v>
      </c>
      <c r="AE243">
        <v>16.517539459546601</v>
      </c>
      <c r="AF243">
        <f t="shared" si="2200"/>
        <v>5.1454339859024395E-2</v>
      </c>
      <c r="AG243">
        <v>16.529850463661202</v>
      </c>
      <c r="AH243">
        <f t="shared" ref="AH243:AJ243" si="2201">AG243/AG$1002</f>
        <v>4.7779459241763134E-2</v>
      </c>
      <c r="AI243">
        <v>16.547121941851199</v>
      </c>
      <c r="AJ243">
        <f t="shared" si="2201"/>
        <v>5.2159141002973995E-2</v>
      </c>
      <c r="AK243">
        <v>16.588574206623399</v>
      </c>
      <c r="AL243">
        <f t="shared" ref="AL243:AN243" si="2202">AK243/AK$1002</f>
        <v>5.6006411409609949E-2</v>
      </c>
      <c r="AM243">
        <v>16.666641784857902</v>
      </c>
      <c r="AN243">
        <f t="shared" si="2202"/>
        <v>4.8474633083876208E-2</v>
      </c>
      <c r="AP243">
        <f t="shared" si="1759"/>
        <v>4.1846595736478163E-2</v>
      </c>
      <c r="AQ243">
        <f t="shared" si="1760"/>
        <v>5.0316158259320877E-2</v>
      </c>
      <c r="AR243">
        <f t="shared" si="1761"/>
        <v>6.0221576663625299E-2</v>
      </c>
    </row>
    <row r="244" spans="1:44" x14ac:dyDescent="0.25">
      <c r="A244">
        <v>16.591116065488698</v>
      </c>
      <c r="B244">
        <f t="shared" si="1740"/>
        <v>4.1839178827890233E-2</v>
      </c>
      <c r="C244">
        <v>16.624526876527401</v>
      </c>
      <c r="D244">
        <f t="shared" si="1740"/>
        <v>6.021136451670997E-2</v>
      </c>
      <c r="E244">
        <v>16.492493079117398</v>
      </c>
      <c r="F244">
        <f t="shared" ref="F244:H244" si="2203">E244/E$1002</f>
        <v>4.6704426938019079E-2</v>
      </c>
      <c r="G244">
        <v>16.654342628134401</v>
      </c>
      <c r="H244">
        <f t="shared" si="2203"/>
        <v>4.5310339828236242E-2</v>
      </c>
      <c r="I244">
        <v>16.560226876700799</v>
      </c>
      <c r="J244">
        <f t="shared" ref="J244:L244" si="2204">I244/I$1002</f>
        <v>4.1992595189782926E-2</v>
      </c>
      <c r="K244">
        <v>16.6322557552066</v>
      </c>
      <c r="L244">
        <f t="shared" si="2204"/>
        <v>5.7084648038649273E-2</v>
      </c>
      <c r="M244">
        <v>16.5990196658435</v>
      </c>
      <c r="N244">
        <f t="shared" ref="N244:P244" si="2205">M244/M$1002</f>
        <v>4.9381956308787257E-2</v>
      </c>
      <c r="O244">
        <v>16.591960430308301</v>
      </c>
      <c r="P244">
        <f t="shared" si="2205"/>
        <v>5.2895413223579088E-2</v>
      </c>
      <c r="Q244">
        <v>16.792841276534201</v>
      </c>
      <c r="R244">
        <f t="shared" ref="R244:T244" si="2206">Q244/Q$1002</f>
        <v>5.4080450088553854E-2</v>
      </c>
      <c r="S244">
        <v>16.783851058623899</v>
      </c>
      <c r="T244">
        <f t="shared" si="2206"/>
        <v>4.5297368245597901E-2</v>
      </c>
      <c r="U244">
        <v>16.5699669392964</v>
      </c>
      <c r="V244">
        <f t="shared" ref="V244:X244" si="2207">U244/U$1002</f>
        <v>5.0077361525333604E-2</v>
      </c>
      <c r="W244">
        <v>16.639537759270301</v>
      </c>
      <c r="X244">
        <f t="shared" si="2207"/>
        <v>4.8307771773633074E-2</v>
      </c>
      <c r="Y244">
        <v>16.627281735745701</v>
      </c>
      <c r="Z244">
        <f t="shared" ref="Z244:AB244" si="2208">Y244/Y$1002</f>
        <v>5.5177687500341917E-2</v>
      </c>
      <c r="AA244">
        <v>16.4797505379656</v>
      </c>
      <c r="AB244">
        <f t="shared" si="2208"/>
        <v>4.5278003114014198E-2</v>
      </c>
      <c r="AC244">
        <v>16.541311452011701</v>
      </c>
      <c r="AD244">
        <f t="shared" ref="AD244:AF244" si="2209">AC244/AC$1002</f>
        <v>5.6676849369004342E-2</v>
      </c>
      <c r="AE244">
        <v>16.514976691651299</v>
      </c>
      <c r="AF244">
        <f t="shared" si="2209"/>
        <v>5.1446356495001705E-2</v>
      </c>
      <c r="AG244">
        <v>16.527213064128201</v>
      </c>
      <c r="AH244">
        <f t="shared" ref="AH244:AJ244" si="2210">AG244/AG$1002</f>
        <v>4.7771835850143933E-2</v>
      </c>
      <c r="AI244">
        <v>16.544319797250299</v>
      </c>
      <c r="AJ244">
        <f t="shared" si="2210"/>
        <v>5.2150308200758437E-2</v>
      </c>
      <c r="AK244">
        <v>16.585732297439002</v>
      </c>
      <c r="AL244">
        <f t="shared" ref="AL244:AN244" si="2211">AK244/AK$1002</f>
        <v>5.5996816544313655E-2</v>
      </c>
      <c r="AM244">
        <v>16.6634490468671</v>
      </c>
      <c r="AN244">
        <f t="shared" si="2211"/>
        <v>4.8465347061854805E-2</v>
      </c>
      <c r="AP244">
        <f t="shared" si="1759"/>
        <v>4.1839178827890233E-2</v>
      </c>
      <c r="AQ244">
        <f t="shared" si="1760"/>
        <v>5.0307303932010272E-2</v>
      </c>
      <c r="AR244">
        <f t="shared" si="1761"/>
        <v>6.021136451670997E-2</v>
      </c>
    </row>
    <row r="245" spans="1:44" x14ac:dyDescent="0.25">
      <c r="A245">
        <v>16.5881993106035</v>
      </c>
      <c r="B245">
        <f t="shared" si="1740"/>
        <v>4.1831823407751087E-2</v>
      </c>
      <c r="C245">
        <v>16.621730519269999</v>
      </c>
      <c r="D245">
        <f t="shared" si="1740"/>
        <v>6.0201236560143451E-2</v>
      </c>
      <c r="E245">
        <v>16.4901490331</v>
      </c>
      <c r="F245">
        <f t="shared" ref="F245:H245" si="2212">E245/E$1002</f>
        <v>4.6697788928505672E-2</v>
      </c>
      <c r="G245">
        <v>16.651088639303001</v>
      </c>
      <c r="H245">
        <f t="shared" si="2212"/>
        <v>4.5301486921637636E-2</v>
      </c>
      <c r="I245">
        <v>16.557562655268299</v>
      </c>
      <c r="J245">
        <f t="shared" ref="J245:L245" si="2213">I245/I$1002</f>
        <v>4.1985839390303613E-2</v>
      </c>
      <c r="K245">
        <v>16.629167460591301</v>
      </c>
      <c r="L245">
        <f t="shared" si="2213"/>
        <v>5.707404850159617E-2</v>
      </c>
      <c r="M245">
        <v>16.596263746021201</v>
      </c>
      <c r="N245">
        <f t="shared" ref="N245:P245" si="2214">M245/M$1002</f>
        <v>4.9373757468434337E-2</v>
      </c>
      <c r="O245">
        <v>16.589084480859398</v>
      </c>
      <c r="P245">
        <f t="shared" si="2214"/>
        <v>5.2886244654551405E-2</v>
      </c>
      <c r="Q245">
        <v>16.789084455135299</v>
      </c>
      <c r="R245">
        <f t="shared" ref="R245:T245" si="2215">Q245/Q$1002</f>
        <v>5.4068351445518456E-2</v>
      </c>
      <c r="S245">
        <v>16.780121116479901</v>
      </c>
      <c r="T245">
        <f t="shared" si="2215"/>
        <v>4.5287301630835809E-2</v>
      </c>
      <c r="U245">
        <v>16.5672835888533</v>
      </c>
      <c r="V245">
        <f t="shared" ref="V245:X245" si="2216">U245/U$1002</f>
        <v>5.0069251967195645E-2</v>
      </c>
      <c r="W245">
        <v>16.636349485057899</v>
      </c>
      <c r="X245">
        <f t="shared" si="2216"/>
        <v>4.8298515601662872E-2</v>
      </c>
      <c r="Y245">
        <v>16.6242329867362</v>
      </c>
      <c r="Z245">
        <f t="shared" ref="Z245:AB245" si="2217">Y245/Y$1002</f>
        <v>5.5167570217024849E-2</v>
      </c>
      <c r="AA245">
        <v>16.477481336862301</v>
      </c>
      <c r="AB245">
        <f t="shared" si="2217"/>
        <v>4.5271768499334515E-2</v>
      </c>
      <c r="AC245">
        <v>16.538645341909501</v>
      </c>
      <c r="AD245">
        <f t="shared" ref="AD245:AF245" si="2218">AC245/AC$1002</f>
        <v>5.6667714257734481E-2</v>
      </c>
      <c r="AE245">
        <v>16.512428911092002</v>
      </c>
      <c r="AF245">
        <f t="shared" si="2218"/>
        <v>5.1438419818530895E-2</v>
      </c>
      <c r="AG245">
        <v>16.524591590959901</v>
      </c>
      <c r="AH245">
        <f t="shared" ref="AH245:AJ245" si="2219">AG245/AG$1002</f>
        <v>4.7764258493611066E-2</v>
      </c>
      <c r="AI245">
        <v>16.541537375846499</v>
      </c>
      <c r="AJ245">
        <f t="shared" si="2219"/>
        <v>5.2141537569174258E-2</v>
      </c>
      <c r="AK245">
        <v>16.582913919709899</v>
      </c>
      <c r="AL245">
        <f t="shared" ref="AL245:AN245" si="2220">AK245/AK$1002</f>
        <v>5.5987301126012017E-2</v>
      </c>
      <c r="AM245">
        <v>16.660283675453801</v>
      </c>
      <c r="AN245">
        <f t="shared" si="2220"/>
        <v>4.8456140635040418E-2</v>
      </c>
      <c r="AP245">
        <f t="shared" si="1759"/>
        <v>4.1831823407751087E-2</v>
      </c>
      <c r="AQ245">
        <f t="shared" si="1760"/>
        <v>5.0298517854729941E-2</v>
      </c>
      <c r="AR245">
        <f t="shared" si="1761"/>
        <v>6.0201236560143451E-2</v>
      </c>
    </row>
    <row r="246" spans="1:44" x14ac:dyDescent="0.25">
      <c r="A246">
        <v>16.585306366019498</v>
      </c>
      <c r="B246">
        <f t="shared" si="1740"/>
        <v>4.1824528032002317E-2</v>
      </c>
      <c r="C246">
        <v>16.6189569238521</v>
      </c>
      <c r="D246">
        <f t="shared" si="1740"/>
        <v>6.0191191043301416E-2</v>
      </c>
      <c r="E246">
        <v>16.487815355948602</v>
      </c>
      <c r="F246">
        <f t="shared" ref="F246:H246" si="2221">E246/E$1002</f>
        <v>4.6691180282166303E-2</v>
      </c>
      <c r="G246">
        <v>16.647862484021601</v>
      </c>
      <c r="H246">
        <f t="shared" si="2221"/>
        <v>4.529270973988974E-2</v>
      </c>
      <c r="I246">
        <v>16.5549176022136</v>
      </c>
      <c r="J246">
        <f t="shared" ref="J246:L246" si="2222">I246/I$1002</f>
        <v>4.197913219703818E-2</v>
      </c>
      <c r="K246">
        <v>16.626105585631201</v>
      </c>
      <c r="L246">
        <f t="shared" si="2222"/>
        <v>5.7063539641162078E-2</v>
      </c>
      <c r="M246">
        <v>16.593531474497201</v>
      </c>
      <c r="N246">
        <f t="shared" ref="N246:P246" si="2223">M246/M$1002</f>
        <v>4.9365628981587639E-2</v>
      </c>
      <c r="O246">
        <v>16.586230731459999</v>
      </c>
      <c r="P246">
        <f t="shared" si="2223"/>
        <v>5.287714685960717E-2</v>
      </c>
      <c r="Q246">
        <v>16.785359731624101</v>
      </c>
      <c r="R246">
        <f t="shared" ref="R246:T246" si="2224">Q246/Q$1002</f>
        <v>5.4056356172019232E-2</v>
      </c>
      <c r="S246">
        <v>16.776423146020399</v>
      </c>
      <c r="T246">
        <f t="shared" si="2224"/>
        <v>4.5277321303372205E-2</v>
      </c>
      <c r="U246">
        <v>16.564619669192101</v>
      </c>
      <c r="V246">
        <f t="shared" ref="V246:X246" si="2225">U246/U$1002</f>
        <v>5.0061201132306415E-2</v>
      </c>
      <c r="W246">
        <v>16.6331852098286</v>
      </c>
      <c r="X246">
        <f t="shared" si="2225"/>
        <v>4.8289329103346788E-2</v>
      </c>
      <c r="Y246">
        <v>16.621211405891898</v>
      </c>
      <c r="Z246">
        <f t="shared" ref="Z246:AB246" si="2226">Y246/Y$1002</f>
        <v>5.5157543091350694E-2</v>
      </c>
      <c r="AA246">
        <v>16.475222003778999</v>
      </c>
      <c r="AB246">
        <f t="shared" si="2226"/>
        <v>4.5265560996973014E-2</v>
      </c>
      <c r="AC246">
        <v>16.535997881792301</v>
      </c>
      <c r="AD246">
        <f t="shared" ref="AD246:AF246" si="2227">AC246/AC$1002</f>
        <v>5.6658643048434765E-2</v>
      </c>
      <c r="AE246">
        <v>16.509895656040499</v>
      </c>
      <c r="AF246">
        <f t="shared" si="2227"/>
        <v>5.1430528390955445E-2</v>
      </c>
      <c r="AG246">
        <v>16.521985554691302</v>
      </c>
      <c r="AH246">
        <f t="shared" ref="AH246:AJ246" si="2228">AG246/AG$1002</f>
        <v>4.7756725757368119E-2</v>
      </c>
      <c r="AI246">
        <v>16.538774147186398</v>
      </c>
      <c r="AJ246">
        <f t="shared" si="2228"/>
        <v>5.2132827436148575E-2</v>
      </c>
      <c r="AK246">
        <v>16.5801185040986</v>
      </c>
      <c r="AL246">
        <f t="shared" ref="AL246:AN246" si="2229">AK246/AK$1002</f>
        <v>5.597786323250549E-2</v>
      </c>
      <c r="AM246">
        <v>16.6571451423718</v>
      </c>
      <c r="AN246">
        <f t="shared" si="2229"/>
        <v>4.8447012267038299E-2</v>
      </c>
      <c r="AP246">
        <f t="shared" si="1759"/>
        <v>4.1824528032002317E-2</v>
      </c>
      <c r="AQ246">
        <f t="shared" si="1760"/>
        <v>5.0289798435428704E-2</v>
      </c>
      <c r="AR246">
        <f t="shared" si="1761"/>
        <v>6.0191191043301416E-2</v>
      </c>
    </row>
    <row r="247" spans="1:44" x14ac:dyDescent="0.25">
      <c r="A247">
        <v>16.582436670628098</v>
      </c>
      <c r="B247">
        <f t="shared" si="1740"/>
        <v>4.1817291285650329E-2</v>
      </c>
      <c r="C247">
        <v>16.616205616148299</v>
      </c>
      <c r="D247">
        <f t="shared" si="1740"/>
        <v>6.018122624897785E-2</v>
      </c>
      <c r="E247">
        <v>16.485491649335799</v>
      </c>
      <c r="F247">
        <f t="shared" ref="F247:H247" si="2230">E247/E$1002</f>
        <v>4.6684599870993632E-2</v>
      </c>
      <c r="G247">
        <v>16.6446636108654</v>
      </c>
      <c r="H247">
        <f t="shared" si="2230"/>
        <v>4.5284006782768511E-2</v>
      </c>
      <c r="I247">
        <v>16.552291214677599</v>
      </c>
      <c r="J247">
        <f t="shared" ref="J247:L247" si="2231">I247/I$1002</f>
        <v>4.1972472334861656E-2</v>
      </c>
      <c r="K247">
        <v>16.6230695583724</v>
      </c>
      <c r="L247">
        <f t="shared" si="2231"/>
        <v>5.7053119494306762E-2</v>
      </c>
      <c r="M247">
        <v>16.5908223108787</v>
      </c>
      <c r="N247">
        <f t="shared" ref="N247:P247" si="2232">M247/M$1002</f>
        <v>4.9357569240582724E-2</v>
      </c>
      <c r="O247">
        <v>16.583398661781501</v>
      </c>
      <c r="P247">
        <f t="shared" si="2232"/>
        <v>5.2868118179931173E-2</v>
      </c>
      <c r="Q247">
        <v>16.781666555654802</v>
      </c>
      <c r="R247">
        <f t="shared" ref="R247:T247" si="2233">Q247/Q$1002</f>
        <v>5.4044462495696867E-2</v>
      </c>
      <c r="S247">
        <v>16.772756597786</v>
      </c>
      <c r="T247">
        <f t="shared" si="2233"/>
        <v>4.5267425780289708E-2</v>
      </c>
      <c r="U247">
        <v>16.5619746955973</v>
      </c>
      <c r="V247">
        <f t="shared" ref="V247:X247" si="2234">U247/U$1002</f>
        <v>5.0053207555770203E-2</v>
      </c>
      <c r="W247">
        <v>16.630044371562501</v>
      </c>
      <c r="X247">
        <f t="shared" si="2234"/>
        <v>4.8280210647033181E-2</v>
      </c>
      <c r="Y247">
        <v>16.618216405037501</v>
      </c>
      <c r="Z247">
        <f t="shared" ref="Z247:AB247" si="2235">Y247/Y$1002</f>
        <v>5.5147604171457858E-2</v>
      </c>
      <c r="AA247">
        <v>16.472972149552799</v>
      </c>
      <c r="AB247">
        <f t="shared" si="2235"/>
        <v>4.5259379537707277E-2</v>
      </c>
      <c r="AC247">
        <v>16.533368560109</v>
      </c>
      <c r="AD247">
        <f t="shared" ref="AD247:AF247" si="2236">AC247/AC$1002</f>
        <v>5.6649633988335786E-2</v>
      </c>
      <c r="AE247">
        <v>16.507376473450101</v>
      </c>
      <c r="AF247">
        <f t="shared" si="2236"/>
        <v>5.1422680800974459E-2</v>
      </c>
      <c r="AG247">
        <v>16.5193944754927</v>
      </c>
      <c r="AH247">
        <f t="shared" ref="AH247:AJ247" si="2237">AG247/AG$1002</f>
        <v>4.7749236254469474E-2</v>
      </c>
      <c r="AI247">
        <v>16.5360295911583</v>
      </c>
      <c r="AJ247">
        <f t="shared" si="2237"/>
        <v>5.2124176162207214E-2</v>
      </c>
      <c r="AK247">
        <v>16.577345493105799</v>
      </c>
      <c r="AL247">
        <f t="shared" ref="AL247:AN247" si="2238">AK247/AK$1002</f>
        <v>5.5968500981562655E-2</v>
      </c>
      <c r="AM247">
        <v>16.654032929321101</v>
      </c>
      <c r="AN247">
        <f t="shared" si="2238"/>
        <v>4.8437960450382081E-2</v>
      </c>
      <c r="AP247">
        <f t="shared" si="1759"/>
        <v>4.1817291285650329E-2</v>
      </c>
      <c r="AQ247">
        <f t="shared" si="1760"/>
        <v>5.0281144113197972E-2</v>
      </c>
      <c r="AR247">
        <f t="shared" si="1761"/>
        <v>6.018122624897785E-2</v>
      </c>
    </row>
    <row r="248" spans="1:44" x14ac:dyDescent="0.25">
      <c r="A248">
        <v>16.5795896745474</v>
      </c>
      <c r="B248">
        <f t="shared" si="1740"/>
        <v>4.1810111782012813E-2</v>
      </c>
      <c r="C248">
        <v>16.613476131035899</v>
      </c>
      <c r="D248">
        <f t="shared" si="1740"/>
        <v>6.0171340492573097E-2</v>
      </c>
      <c r="E248">
        <v>16.483177522109099</v>
      </c>
      <c r="F248">
        <f t="shared" ref="F248:H248" si="2239">E248/E$1002</f>
        <v>4.6678046587298669E-2</v>
      </c>
      <c r="G248">
        <v>16.641491478864999</v>
      </c>
      <c r="H248">
        <f t="shared" si="2239"/>
        <v>4.5275376578495216E-2</v>
      </c>
      <c r="I248">
        <v>16.549682999651999</v>
      </c>
      <c r="J248">
        <f t="shared" ref="J248:L248" si="2240">I248/I$1002</f>
        <v>4.1965858553628263E-2</v>
      </c>
      <c r="K248">
        <v>16.620058818428902</v>
      </c>
      <c r="L248">
        <f t="shared" si="2240"/>
        <v>5.7042786137692959E-2</v>
      </c>
      <c r="M248">
        <v>16.5881357259243</v>
      </c>
      <c r="N248">
        <f t="shared" ref="N248:P248" si="2241">M248/M$1002</f>
        <v>4.9349576670930491E-2</v>
      </c>
      <c r="O248">
        <v>16.580587761556199</v>
      </c>
      <c r="P248">
        <f t="shared" si="2241"/>
        <v>5.2859156988782477E-2</v>
      </c>
      <c r="Q248">
        <v>16.778004387129499</v>
      </c>
      <c r="R248">
        <f t="shared" ref="R248:T248" si="2242">Q248/Q$1002</f>
        <v>5.4032668677194862E-2</v>
      </c>
      <c r="S248">
        <v>16.769120932493198</v>
      </c>
      <c r="T248">
        <f t="shared" si="2242"/>
        <v>4.5257613606134291E-2</v>
      </c>
      <c r="U248">
        <v>16.559348192628701</v>
      </c>
      <c r="V248">
        <f t="shared" ref="V248:X248" si="2243">U248/U$1002</f>
        <v>5.0045269800722908E-2</v>
      </c>
      <c r="W248">
        <v>16.626926419132001</v>
      </c>
      <c r="X248">
        <f t="shared" si="2243"/>
        <v>4.827115863269283E-2</v>
      </c>
      <c r="Y248">
        <v>16.6152474080472</v>
      </c>
      <c r="Z248">
        <f t="shared" ref="Z248:AB248" si="2244">Y248/Y$1002</f>
        <v>5.5137751545471007E-2</v>
      </c>
      <c r="AA248">
        <v>16.470731392155201</v>
      </c>
      <c r="AB248">
        <f t="shared" si="2244"/>
        <v>4.5253223071916586E-2</v>
      </c>
      <c r="AC248">
        <v>16.530756875480598</v>
      </c>
      <c r="AD248">
        <f t="shared" ref="AD248:AF248" si="2245">AC248/AC$1002</f>
        <v>5.6640685359521638E-2</v>
      </c>
      <c r="AE248">
        <v>16.504870918808201</v>
      </c>
      <c r="AF248">
        <f t="shared" si="2245"/>
        <v>5.1414875663871845E-2</v>
      </c>
      <c r="AG248">
        <v>16.516817882895399</v>
      </c>
      <c r="AH248">
        <f t="shared" ref="AH248:AJ248" si="2246">AG248/AG$1002</f>
        <v>4.7741788625027454E-2</v>
      </c>
      <c r="AI248">
        <v>16.533303197712598</v>
      </c>
      <c r="AJ248">
        <f t="shared" si="2246"/>
        <v>5.2115582139593268E-2</v>
      </c>
      <c r="AK248">
        <v>16.574594340753201</v>
      </c>
      <c r="AL248">
        <f t="shared" ref="AL248:AN248" si="2247">AK248/AK$1002</f>
        <v>5.5959212529849395E-2</v>
      </c>
      <c r="AM248">
        <v>16.6509465277144</v>
      </c>
      <c r="AN248">
        <f t="shared" si="2247"/>
        <v>4.8428983705854564E-2</v>
      </c>
      <c r="AP248">
        <f t="shared" si="1759"/>
        <v>4.1810111782012813E-2</v>
      </c>
      <c r="AQ248">
        <f t="shared" si="1760"/>
        <v>5.0272553357463223E-2</v>
      </c>
      <c r="AR248">
        <f t="shared" si="1761"/>
        <v>6.0171340492573097E-2</v>
      </c>
    </row>
    <row r="249" spans="1:44" x14ac:dyDescent="0.25">
      <c r="A249">
        <v>16.5767648388323</v>
      </c>
      <c r="B249">
        <f t="shared" si="1740"/>
        <v>4.1802988161987679E-2</v>
      </c>
      <c r="C249">
        <v>16.610768012175399</v>
      </c>
      <c r="D249">
        <f t="shared" si="1740"/>
        <v>6.0161532121298822E-2</v>
      </c>
      <c r="E249">
        <v>16.480872590078899</v>
      </c>
      <c r="F249">
        <f t="shared" ref="F249:H249" si="2248">E249/E$1002</f>
        <v>4.6671519343110347E-2</v>
      </c>
      <c r="G249">
        <v>16.638345557256901</v>
      </c>
      <c r="H249">
        <f t="shared" si="2248"/>
        <v>4.5266817683057632E-2</v>
      </c>
      <c r="I249">
        <v>16.547092473712802</v>
      </c>
      <c r="J249">
        <f t="shared" ref="J249:L249" si="2249">I249/I$1002</f>
        <v>4.1959289627495587E-2</v>
      </c>
      <c r="K249">
        <v>16.617072816690001</v>
      </c>
      <c r="L249">
        <f t="shared" si="2249"/>
        <v>5.703253768668206E-2</v>
      </c>
      <c r="M249">
        <v>16.585471201254599</v>
      </c>
      <c r="N249">
        <f t="shared" ref="N249:P249" si="2250">M249/M$1002</f>
        <v>4.934164973045619E-2</v>
      </c>
      <c r="O249">
        <v>16.577797530320201</v>
      </c>
      <c r="P249">
        <f t="shared" si="2250"/>
        <v>5.2850261690674853E-2</v>
      </c>
      <c r="Q249">
        <v>16.774372695959698</v>
      </c>
      <c r="R249">
        <f t="shared" ref="R249:T249" si="2251">Q249/Q$1002</f>
        <v>5.4020973009391467E-2</v>
      </c>
      <c r="S249">
        <v>16.765515620800901</v>
      </c>
      <c r="T249">
        <f t="shared" si="2251"/>
        <v>4.5247883352285176E-2</v>
      </c>
      <c r="U249">
        <v>16.556739693877901</v>
      </c>
      <c r="V249">
        <f t="shared" ref="V249:X249" si="2252">U249/U$1002</f>
        <v>5.003738645759611E-2</v>
      </c>
      <c r="W249">
        <v>16.623830812021001</v>
      </c>
      <c r="X249">
        <f t="shared" si="2252"/>
        <v>4.8262171491103775E-2</v>
      </c>
      <c r="Y249">
        <v>16.612303850540901</v>
      </c>
      <c r="Z249">
        <f t="shared" ref="Z249:AB249" si="2253">Y249/Y$1002</f>
        <v>5.5127983340493E-2</v>
      </c>
      <c r="AA249">
        <v>16.4684993564785</v>
      </c>
      <c r="AB249">
        <f t="shared" si="2253"/>
        <v>4.5247090568995042E-2</v>
      </c>
      <c r="AC249">
        <v>16.528162336420799</v>
      </c>
      <c r="AD249">
        <f t="shared" ref="AD249:AF249" si="2254">AC249/AC$1002</f>
        <v>5.6631795477972591E-2</v>
      </c>
      <c r="AE249">
        <v>16.502378555894101</v>
      </c>
      <c r="AF249">
        <f t="shared" si="2254"/>
        <v>5.1407111620761899E-2</v>
      </c>
      <c r="AG249">
        <v>16.514255315522298</v>
      </c>
      <c r="AH249">
        <f t="shared" ref="AH249:AJ249" si="2255">AG249/AG$1002</f>
        <v>4.77343815354336E-2</v>
      </c>
      <c r="AI249">
        <v>16.530594466590301</v>
      </c>
      <c r="AJ249">
        <f t="shared" si="2255"/>
        <v>5.2107043791411421E-2</v>
      </c>
      <c r="AK249">
        <v>16.571864512275202</v>
      </c>
      <c r="AL249">
        <f t="shared" ref="AL249:AN249" si="2256">AK249/AK$1002</f>
        <v>5.5949996071887893E-2</v>
      </c>
      <c r="AM249">
        <v>16.647885438448</v>
      </c>
      <c r="AN249">
        <f t="shared" si="2256"/>
        <v>4.842008058182147E-2</v>
      </c>
      <c r="AP249">
        <f t="shared" si="1759"/>
        <v>4.1802988161987679E-2</v>
      </c>
      <c r="AQ249">
        <f t="shared" si="1760"/>
        <v>5.0264024667195831E-2</v>
      </c>
      <c r="AR249">
        <f t="shared" si="1761"/>
        <v>6.0161532121298822E-2</v>
      </c>
    </row>
    <row r="250" spans="1:44" x14ac:dyDescent="0.25">
      <c r="A250">
        <v>16.573961635192099</v>
      </c>
      <c r="B250">
        <f t="shared" si="1740"/>
        <v>4.1795919093340912E-2</v>
      </c>
      <c r="C250">
        <v>16.608080811797301</v>
      </c>
      <c r="D250">
        <f t="shared" si="1740"/>
        <v>6.0151799513405865E-2</v>
      </c>
      <c r="E250">
        <v>16.478576475810002</v>
      </c>
      <c r="F250">
        <f t="shared" ref="F250:H250" si="2257">E250/E$1002</f>
        <v>4.6665017069585139E-2</v>
      </c>
      <c r="G250">
        <v>16.635225325239901</v>
      </c>
      <c r="H250">
        <f t="shared" si="2257"/>
        <v>4.5258328679547259E-2</v>
      </c>
      <c r="I250">
        <v>16.544519162762398</v>
      </c>
      <c r="J250">
        <f t="shared" ref="J250:L250" si="2258">I250/I$1002</f>
        <v>4.195276435427063E-2</v>
      </c>
      <c r="K250">
        <v>16.614111015035899</v>
      </c>
      <c r="L250">
        <f t="shared" si="2258"/>
        <v>5.7022372294358067E-2</v>
      </c>
      <c r="M250">
        <v>16.582828229068699</v>
      </c>
      <c r="N250">
        <f t="shared" ref="N250:P250" si="2259">M250/M$1002</f>
        <v>4.9333786908456044E-2</v>
      </c>
      <c r="O250">
        <v>16.575027477162902</v>
      </c>
      <c r="P250">
        <f t="shared" si="2259"/>
        <v>5.2841430720578099E-2</v>
      </c>
      <c r="Q250">
        <v>16.7707709618347</v>
      </c>
      <c r="R250">
        <f t="shared" ref="R250:T250" si="2260">Q250/Q$1002</f>
        <v>5.400937381665382E-2</v>
      </c>
      <c r="S250">
        <v>16.761940143082398</v>
      </c>
      <c r="T250">
        <f t="shared" si="2260"/>
        <v>4.5238233616339399E-2</v>
      </c>
      <c r="U250">
        <v>16.554148741732199</v>
      </c>
      <c r="V250">
        <f t="shared" ref="V250:X250" si="2261">U250/U$1002</f>
        <v>5.0029556143403542E-2</v>
      </c>
      <c r="W250">
        <v>16.620757020052999</v>
      </c>
      <c r="X250">
        <f t="shared" si="2261"/>
        <v>4.8253247683061863E-2</v>
      </c>
      <c r="Y250">
        <v>16.6093851795885</v>
      </c>
      <c r="Z250">
        <f t="shared" ref="Z250:AB250" si="2262">Y250/Y$1002</f>
        <v>5.5118297721623521E-2</v>
      </c>
      <c r="AA250">
        <v>16.466275674125001</v>
      </c>
      <c r="AB250">
        <f t="shared" si="2262"/>
        <v>4.5240981016772493E-2</v>
      </c>
      <c r="AC250">
        <v>16.525584461063399</v>
      </c>
      <c r="AD250">
        <f t="shared" ref="AD250:AF250" si="2263">AC250/AC$1002</f>
        <v>5.6622962692631035E-2</v>
      </c>
      <c r="AE250">
        <v>16.499898956544399</v>
      </c>
      <c r="AF250">
        <f t="shared" si="2263"/>
        <v>5.1399387337858489E-2</v>
      </c>
      <c r="AG250">
        <v>16.511706320827901</v>
      </c>
      <c r="AH250">
        <f t="shared" ref="AH250:AJ250" si="2264">AG250/AG$1002</f>
        <v>4.772701367760717E-2</v>
      </c>
      <c r="AI250">
        <v>16.527902907056198</v>
      </c>
      <c r="AJ250">
        <f t="shared" si="2264"/>
        <v>5.2098559570786802E-2</v>
      </c>
      <c r="AK250">
        <v>16.5691554838189</v>
      </c>
      <c r="AL250">
        <f t="shared" ref="AL250:AN250" si="2265">AK250/AK$1002</f>
        <v>5.5940849839043884E-2</v>
      </c>
      <c r="AM250">
        <v>16.644849171680001</v>
      </c>
      <c r="AN250">
        <f t="shared" si="2265"/>
        <v>4.8411249653586286E-2</v>
      </c>
      <c r="AP250">
        <f t="shared" si="1759"/>
        <v>4.1795919093340912E-2</v>
      </c>
      <c r="AQ250">
        <f t="shared" si="1760"/>
        <v>5.0255556570145521E-2</v>
      </c>
      <c r="AR250">
        <f t="shared" si="1761"/>
        <v>6.0151799513405865E-2</v>
      </c>
    </row>
    <row r="251" spans="1:44" x14ac:dyDescent="0.25">
      <c r="A251">
        <v>16.571179545714202</v>
      </c>
      <c r="B251">
        <f t="shared" si="1740"/>
        <v>4.1788903270009829E-2</v>
      </c>
      <c r="C251">
        <v>16.605414090493401</v>
      </c>
      <c r="D251">
        <f t="shared" si="1740"/>
        <v>6.0142141077428338E-2</v>
      </c>
      <c r="E251">
        <v>16.4762888084196</v>
      </c>
      <c r="F251">
        <f t="shared" ref="F251:H251" si="2266">E251/E$1002</f>
        <v>4.6658538716434952E-2</v>
      </c>
      <c r="G251">
        <v>16.632130271737001</v>
      </c>
      <c r="H251">
        <f t="shared" si="2266"/>
        <v>4.5249908177511587E-2</v>
      </c>
      <c r="I251">
        <v>16.541962601776699</v>
      </c>
      <c r="J251">
        <f t="shared" ref="J251:L251" si="2267">I251/I$1002</f>
        <v>4.1946281554768559E-2</v>
      </c>
      <c r="K251">
        <v>16.611172886060501</v>
      </c>
      <c r="L251">
        <f t="shared" si="2267"/>
        <v>5.7012288150576171E-2</v>
      </c>
      <c r="M251">
        <v>16.58020631187</v>
      </c>
      <c r="N251">
        <f t="shared" ref="N251:P251" si="2268">M251/M$1002</f>
        <v>4.9325986724881483E-2</v>
      </c>
      <c r="O251">
        <v>16.572277120482799</v>
      </c>
      <c r="P251">
        <f t="shared" si="2268"/>
        <v>5.283266254313955E-2</v>
      </c>
      <c r="Q251">
        <v>16.7671986739958</v>
      </c>
      <c r="R251">
        <f t="shared" ref="R251:T251" si="2269">Q251/Q$1002</f>
        <v>5.3997869454110746E-2</v>
      </c>
      <c r="S251">
        <v>16.758393989203402</v>
      </c>
      <c r="T251">
        <f t="shared" si="2269"/>
        <v>4.522866302151278E-2</v>
      </c>
      <c r="U251">
        <v>16.551574887144199</v>
      </c>
      <c r="V251">
        <f t="shared" ref="V251:X251" si="2270">U251/U$1002</f>
        <v>5.0021777501044799E-2</v>
      </c>
      <c r="W251">
        <v>16.6177045231242</v>
      </c>
      <c r="X251">
        <f t="shared" si="2270"/>
        <v>4.8244385698605959E-2</v>
      </c>
      <c r="Y251">
        <v>16.6064908534217</v>
      </c>
      <c r="Z251">
        <f t="shared" ref="Z251:AB251" si="2271">Y251/Y$1002</f>
        <v>5.5108692891002745E-2</v>
      </c>
      <c r="AA251">
        <v>16.464059983203502</v>
      </c>
      <c r="AB251">
        <f t="shared" si="2271"/>
        <v>4.5234893420955304E-2</v>
      </c>
      <c r="AC251">
        <v>16.523022776897601</v>
      </c>
      <c r="AD251">
        <f t="shared" ref="AD251:AF251" si="2272">AC251/AC$1002</f>
        <v>5.6614185384494552E-2</v>
      </c>
      <c r="AE251">
        <v>16.497431700422698</v>
      </c>
      <c r="AF251">
        <f t="shared" si="2272"/>
        <v>5.1391701505757635E-2</v>
      </c>
      <c r="AG251">
        <v>16.5091704548439</v>
      </c>
      <c r="AH251">
        <f t="shared" ref="AH251:AJ251" si="2273">AG251/AG$1002</f>
        <v>4.7719683768259739E-2</v>
      </c>
      <c r="AI251">
        <v>16.525228037642101</v>
      </c>
      <c r="AJ251">
        <f t="shared" si="2273"/>
        <v>5.209012796005566E-2</v>
      </c>
      <c r="AK251">
        <v>16.566466742151999</v>
      </c>
      <c r="AL251">
        <f t="shared" ref="AL251:AN251" si="2274">AK251/AK$1002</f>
        <v>5.5931772098540389E-2</v>
      </c>
      <c r="AM251">
        <v>16.641837246612301</v>
      </c>
      <c r="AN251">
        <f t="shared" si="2274"/>
        <v>4.8402489522756241E-2</v>
      </c>
      <c r="AP251">
        <f t="shared" si="1759"/>
        <v>4.1788903270009829E-2</v>
      </c>
      <c r="AQ251">
        <f t="shared" si="1760"/>
        <v>5.0247147622092356E-2</v>
      </c>
      <c r="AR251">
        <f t="shared" si="1761"/>
        <v>6.0142141077428338E-2</v>
      </c>
    </row>
    <row r="252" spans="1:44" x14ac:dyDescent="0.25">
      <c r="A252">
        <v>16.5684180625971</v>
      </c>
      <c r="B252">
        <f t="shared" si="1740"/>
        <v>4.17819394114297E-2</v>
      </c>
      <c r="C252">
        <v>16.602767417014</v>
      </c>
      <c r="D252">
        <f t="shared" si="1740"/>
        <v>6.0132555251449143E-2</v>
      </c>
      <c r="E252">
        <v>16.4740092233788</v>
      </c>
      <c r="F252">
        <f t="shared" ref="F252:H252" si="2275">E252/E$1002</f>
        <v>4.6652083251365099E-2</v>
      </c>
      <c r="G252">
        <v>16.629059895164101</v>
      </c>
      <c r="H252">
        <f t="shared" si="2275"/>
        <v>4.5241554812324794E-2</v>
      </c>
      <c r="I252">
        <v>16.539422334560101</v>
      </c>
      <c r="J252">
        <f t="shared" ref="J252:L252" si="2276">I252/I$1002</f>
        <v>4.1939840072191377E-2</v>
      </c>
      <c r="K252">
        <v>16.608257912801498</v>
      </c>
      <c r="L252">
        <f t="shared" si="2276"/>
        <v>5.7002283481036371E-2</v>
      </c>
      <c r="M252">
        <v>16.577604962197899</v>
      </c>
      <c r="N252">
        <f t="shared" ref="N252:P252" si="2277">M252/M$1002</f>
        <v>4.9318247729540937E-2</v>
      </c>
      <c r="O252">
        <v>16.569545987749802</v>
      </c>
      <c r="P252">
        <f t="shared" si="2277"/>
        <v>5.2823955651926359E-2</v>
      </c>
      <c r="Q252">
        <v>16.763655331015599</v>
      </c>
      <c r="R252">
        <f t="shared" ref="R252:T252" si="2278">Q252/Q$1002</f>
        <v>5.3986458306942028E-2</v>
      </c>
      <c r="S252">
        <v>16.754876658305001</v>
      </c>
      <c r="T252">
        <f t="shared" si="2278"/>
        <v>4.5219170216054129E-2</v>
      </c>
      <c r="U252">
        <v>16.5490176894067</v>
      </c>
      <c r="V252">
        <f t="shared" ref="V252:X252" si="2279">U252/U$1002</f>
        <v>5.0014049198625031E-2</v>
      </c>
      <c r="W252">
        <v>16.6146728109454</v>
      </c>
      <c r="X252">
        <f t="shared" si="2279"/>
        <v>4.823558405626855E-2</v>
      </c>
      <c r="Y252">
        <v>16.603620341154301</v>
      </c>
      <c r="Z252">
        <f t="shared" ref="Z252:AB252" si="2280">Y252/Y$1002</f>
        <v>5.5099167086883123E-2</v>
      </c>
      <c r="AA252">
        <v>16.4618519281292</v>
      </c>
      <c r="AB252">
        <f t="shared" si="2280"/>
        <v>4.522882680457662E-2</v>
      </c>
      <c r="AC252">
        <v>16.5204768205097</v>
      </c>
      <c r="AD252">
        <f t="shared" ref="AD252:AF252" si="2281">AC252/AC$1002</f>
        <v>5.6605461965730824E-2</v>
      </c>
      <c r="AE252">
        <v>16.4949763747966</v>
      </c>
      <c r="AF252">
        <f t="shared" si="2281"/>
        <v>5.1384052838742839E-2</v>
      </c>
      <c r="AG252">
        <v>16.5066472819308</v>
      </c>
      <c r="AH252">
        <f t="shared" ref="AH252:AJ252" si="2282">AG252/AG$1002</f>
        <v>4.7712390548177296E-2</v>
      </c>
      <c r="AI252">
        <v>16.522569385893998</v>
      </c>
      <c r="AJ252">
        <f t="shared" si="2282"/>
        <v>5.2081747469968354E-2</v>
      </c>
      <c r="AK252">
        <v>16.563797784378199</v>
      </c>
      <c r="AL252">
        <f t="shared" ref="AL252:AN252" si="2283">AK252/AK$1002</f>
        <v>5.5922761152496905E-2</v>
      </c>
      <c r="AM252">
        <v>16.638849191279299</v>
      </c>
      <c r="AN252">
        <f t="shared" si="2283"/>
        <v>4.8393798816627719E-2</v>
      </c>
      <c r="AP252">
        <f t="shared" si="1759"/>
        <v>4.17819394114297E-2</v>
      </c>
      <c r="AQ252">
        <f t="shared" si="1760"/>
        <v>5.0238796406117871E-2</v>
      </c>
      <c r="AR252">
        <f t="shared" si="1761"/>
        <v>6.0132555251449143E-2</v>
      </c>
    </row>
    <row r="253" spans="1:44" x14ac:dyDescent="0.25">
      <c r="A253">
        <v>16.565676687888502</v>
      </c>
      <c r="B253">
        <f t="shared" si="1740"/>
        <v>4.1775026261873363E-2</v>
      </c>
      <c r="C253">
        <v>16.600140368069201</v>
      </c>
      <c r="D253">
        <f t="shared" si="1740"/>
        <v>6.0123040502380293E-2</v>
      </c>
      <c r="E253">
        <v>16.471737362319999</v>
      </c>
      <c r="F253">
        <f t="shared" ref="F253:H253" si="2284">E253/E$1002</f>
        <v>4.6645649659528797E-2</v>
      </c>
      <c r="G253">
        <v>16.6260137032038</v>
      </c>
      <c r="H253">
        <f t="shared" si="2284"/>
        <v>4.5233267244572335E-2</v>
      </c>
      <c r="I253">
        <v>16.536897913506401</v>
      </c>
      <c r="J253">
        <f t="shared" ref="J253:L253" si="2285">I253/I$1002</f>
        <v>4.1933438771521656E-2</v>
      </c>
      <c r="K253">
        <v>16.6053655884775</v>
      </c>
      <c r="L253">
        <f t="shared" si="2285"/>
        <v>5.6992356546381261E-2</v>
      </c>
      <c r="M253">
        <v>16.5750237023673</v>
      </c>
      <c r="N253">
        <f t="shared" ref="N253:P253" si="2286">M253/M$1002</f>
        <v>4.9310568501324911E-2</v>
      </c>
      <c r="O253">
        <v>16.566833615272898</v>
      </c>
      <c r="P253">
        <f t="shared" si="2286"/>
        <v>5.2815308568684764E-2</v>
      </c>
      <c r="Q253">
        <v>16.760140440583299</v>
      </c>
      <c r="R253">
        <f t="shared" ref="R253:T253" si="2287">Q253/Q$1002</f>
        <v>5.3975138789687002E-2</v>
      </c>
      <c r="S253">
        <v>16.751387658592101</v>
      </c>
      <c r="T253">
        <f t="shared" si="2287"/>
        <v>4.5209753872674292E-2</v>
      </c>
      <c r="U253">
        <v>16.5464767159338</v>
      </c>
      <c r="V253">
        <f t="shared" ref="V253:X253" si="2288">U253/U$1002</f>
        <v>5.0006369928793357E-2</v>
      </c>
      <c r="W253">
        <v>16.611661382789698</v>
      </c>
      <c r="X253">
        <f t="shared" si="2288"/>
        <v>4.8226841302343358E-2</v>
      </c>
      <c r="Y253">
        <v>16.600773122508301</v>
      </c>
      <c r="Z253">
        <f t="shared" ref="Z253:AB253" si="2289">Y253/Y$1002</f>
        <v>5.5089718582720451E-2</v>
      </c>
      <c r="AA253">
        <v>16.459651159428901</v>
      </c>
      <c r="AB253">
        <f t="shared" si="2289"/>
        <v>4.5222780207461226E-2</v>
      </c>
      <c r="AC253">
        <v>16.517946137332402</v>
      </c>
      <c r="AD253">
        <f t="shared" ref="AD253:AF253" si="2290">AC253/AC$1002</f>
        <v>5.6596790878818727E-2</v>
      </c>
      <c r="AE253">
        <v>16.492532574319299</v>
      </c>
      <c r="AF253">
        <f t="shared" si="2290"/>
        <v>5.1376440074104697E-2</v>
      </c>
      <c r="AG253">
        <v>16.504136374537499</v>
      </c>
      <c r="AH253">
        <f t="shared" ref="AH253:AJ253" si="2291">AG253/AG$1002</f>
        <v>4.7705132781525272E-2</v>
      </c>
      <c r="AI253">
        <v>16.519926488127901</v>
      </c>
      <c r="AJ253">
        <f t="shared" si="2291"/>
        <v>5.2073416638919741E-2</v>
      </c>
      <c r="AK253">
        <v>16.561148117661698</v>
      </c>
      <c r="AL253">
        <f t="shared" ref="AL253:AN253" si="2292">AK253/AK$1002</f>
        <v>5.5913815336999184E-2</v>
      </c>
      <c r="AM253">
        <v>16.635884542340399</v>
      </c>
      <c r="AN253">
        <f t="shared" si="2292"/>
        <v>4.8385176187582778E-2</v>
      </c>
      <c r="AP253">
        <f t="shared" si="1759"/>
        <v>4.1775026261873363E-2</v>
      </c>
      <c r="AQ253">
        <f t="shared" si="1760"/>
        <v>5.0230501531894879E-2</v>
      </c>
      <c r="AR253">
        <f t="shared" si="1761"/>
        <v>6.0123040502380293E-2</v>
      </c>
    </row>
    <row r="254" spans="1:44" x14ac:dyDescent="0.25">
      <c r="A254">
        <v>16.5629549332312</v>
      </c>
      <c r="B254">
        <f t="shared" si="1740"/>
        <v>4.1768162589810372E-2</v>
      </c>
      <c r="C254">
        <v>16.597532528136</v>
      </c>
      <c r="D254">
        <f t="shared" si="1740"/>
        <v>6.0113595325264245E-2</v>
      </c>
      <c r="E254">
        <v>16.4694728728476</v>
      </c>
      <c r="F254">
        <f t="shared" ref="F254:H254" si="2293">E254/E$1002</f>
        <v>4.6639236942991144E-2</v>
      </c>
      <c r="G254">
        <v>16.622991212585401</v>
      </c>
      <c r="H254">
        <f t="shared" si="2293"/>
        <v>4.5225044159452429E-2</v>
      </c>
      <c r="I254">
        <v>16.534388899364799</v>
      </c>
      <c r="J254">
        <f t="shared" ref="J254:L254" si="2294">I254/I$1002</f>
        <v>4.192707653892918E-2</v>
      </c>
      <c r="K254">
        <v>16.602495416232198</v>
      </c>
      <c r="L254">
        <f t="shared" si="2294"/>
        <v>5.6982505641317946E-2</v>
      </c>
      <c r="M254">
        <v>16.572462064214999</v>
      </c>
      <c r="N254">
        <f t="shared" ref="N254:P254" si="2295">M254/M$1002</f>
        <v>4.9302947647451467E-2</v>
      </c>
      <c r="O254">
        <v>16.564139547975099</v>
      </c>
      <c r="P254">
        <f t="shared" si="2295"/>
        <v>5.2806719842622661E-2</v>
      </c>
      <c r="Q254">
        <v>16.756653519295</v>
      </c>
      <c r="R254">
        <f t="shared" ref="R254:T254" si="2296">Q254/Q$1002</f>
        <v>5.3963909345569161E-2</v>
      </c>
      <c r="S254">
        <v>16.747926507127701</v>
      </c>
      <c r="T254">
        <f t="shared" si="2296"/>
        <v>4.520041268799093E-2</v>
      </c>
      <c r="U254">
        <v>16.543951542047601</v>
      </c>
      <c r="V254">
        <f t="shared" ref="V254:X254" si="2297">U254/U$1002</f>
        <v>4.9998738408098313E-2</v>
      </c>
      <c r="W254">
        <v>16.608669747246498</v>
      </c>
      <c r="X254">
        <f t="shared" si="2297"/>
        <v>4.8218156010171084E-2</v>
      </c>
      <c r="Y254">
        <v>16.597948687548399</v>
      </c>
      <c r="Z254">
        <f t="shared" ref="Z254:AB254" si="2298">Y254/Y$1002</f>
        <v>5.5080345686292803E-2</v>
      </c>
      <c r="AA254">
        <v>16.457457333550199</v>
      </c>
      <c r="AB254">
        <f t="shared" si="2298"/>
        <v>4.5216752685701189E-2</v>
      </c>
      <c r="AC254">
        <v>16.515430281399599</v>
      </c>
      <c r="AD254">
        <f t="shared" ref="AD254:AF254" si="2299">AC254/AC$1002</f>
        <v>5.6588170595708094E-2</v>
      </c>
      <c r="AE254">
        <v>16.490099900816801</v>
      </c>
      <c r="AF254">
        <f t="shared" si="2299"/>
        <v>5.1368861971478087E-2</v>
      </c>
      <c r="AG254">
        <v>16.501637312965499</v>
      </c>
      <c r="AH254">
        <f t="shared" ref="AH254:AJ254" si="2300">AG254/AG$1002</f>
        <v>4.7697909255167037E-2</v>
      </c>
      <c r="AI254">
        <v>16.5172988891896</v>
      </c>
      <c r="AJ254">
        <f t="shared" si="2300"/>
        <v>5.2065134032191894E-2</v>
      </c>
      <c r="AK254">
        <v>16.558517258956901</v>
      </c>
      <c r="AL254">
        <f t="shared" ref="AL254:AN254" si="2301">AK254/AK$1002</f>
        <v>5.5904933021186737E-2</v>
      </c>
      <c r="AM254">
        <v>16.632942844879199</v>
      </c>
      <c r="AN254">
        <f t="shared" si="2301"/>
        <v>4.8376620312505114E-2</v>
      </c>
      <c r="AP254">
        <f t="shared" si="1759"/>
        <v>4.1768162589810372E-2</v>
      </c>
      <c r="AQ254">
        <f t="shared" si="1760"/>
        <v>5.0222261634994991E-2</v>
      </c>
      <c r="AR254">
        <f t="shared" si="1761"/>
        <v>6.0113595325264245E-2</v>
      </c>
    </row>
    <row r="255" spans="1:44" x14ac:dyDescent="0.25">
      <c r="A255">
        <v>16.5602523196155</v>
      </c>
      <c r="B255">
        <f t="shared" si="1740"/>
        <v>4.176134718728268E-2</v>
      </c>
      <c r="C255">
        <v>16.594943489269301</v>
      </c>
      <c r="D255">
        <f t="shared" si="1740"/>
        <v>6.0104218242589443E-2</v>
      </c>
      <c r="E255">
        <v>16.4672154083541</v>
      </c>
      <c r="F255">
        <f t="shared" ref="F255:H255" si="2302">E255/E$1002</f>
        <v>4.6632844120208315E-2</v>
      </c>
      <c r="G255">
        <v>16.619991948869998</v>
      </c>
      <c r="H255">
        <f t="shared" si="2302"/>
        <v>4.5216884266191325E-2</v>
      </c>
      <c r="I255">
        <v>16.531894861014099</v>
      </c>
      <c r="J255">
        <f t="shared" ref="J255:L255" si="2303">I255/I$1002</f>
        <v>4.1920752281198383E-2</v>
      </c>
      <c r="K255">
        <v>16.599646908884498</v>
      </c>
      <c r="L255">
        <f t="shared" si="2303"/>
        <v>5.6972729093760464E-2</v>
      </c>
      <c r="M255">
        <v>16.569919588852201</v>
      </c>
      <c r="N255">
        <f t="shared" ref="N255:P255" si="2304">M255/M$1002</f>
        <v>4.929538380272995E-2</v>
      </c>
      <c r="O255">
        <v>16.561463339172299</v>
      </c>
      <c r="P255">
        <f t="shared" si="2304"/>
        <v>5.2798188049704563E-2</v>
      </c>
      <c r="Q255">
        <v>16.753194092449199</v>
      </c>
      <c r="R255">
        <f t="shared" ref="R255:T255" si="2305">Q255/Q$1002</f>
        <v>5.3952768445837636E-2</v>
      </c>
      <c r="S255">
        <v>16.744492729630501</v>
      </c>
      <c r="T255">
        <f t="shared" si="2305"/>
        <v>4.519114538198226E-2</v>
      </c>
      <c r="U255">
        <v>16.541441750770002</v>
      </c>
      <c r="V255">
        <f t="shared" ref="V255:X255" si="2306">U255/U$1002</f>
        <v>4.9991153376358545E-2</v>
      </c>
      <c r="W255">
        <v>16.6056974219828</v>
      </c>
      <c r="X255">
        <f t="shared" si="2306"/>
        <v>4.8209526779446468E-2</v>
      </c>
      <c r="Y255">
        <v>16.595146536422799</v>
      </c>
      <c r="Z255">
        <f t="shared" ref="Z255:AB255" si="2307">Y255/Y$1002</f>
        <v>5.5071046738840397E-2</v>
      </c>
      <c r="AA255">
        <v>16.455270112676398</v>
      </c>
      <c r="AB255">
        <f t="shared" si="2307"/>
        <v>4.5210743311147446E-2</v>
      </c>
      <c r="AC255">
        <v>16.512928815108499</v>
      </c>
      <c r="AD255">
        <f t="shared" ref="AD255:AF255" si="2308">AC255/AC$1002</f>
        <v>5.6579599617004643E-2</v>
      </c>
      <c r="AE255">
        <v>16.4876779630806</v>
      </c>
      <c r="AF255">
        <f t="shared" si="2308"/>
        <v>5.1361317312196293E-2</v>
      </c>
      <c r="AG255">
        <v>16.4991496851395</v>
      </c>
      <c r="AH255">
        <f t="shared" ref="AH255:AJ255" si="2309">AG255/AG$1002</f>
        <v>4.7690718778000754E-2</v>
      </c>
      <c r="AI255">
        <v>16.5146861422234</v>
      </c>
      <c r="AJ255">
        <f t="shared" si="2309"/>
        <v>5.20568982412251E-2</v>
      </c>
      <c r="AK255">
        <v>16.555904734747301</v>
      </c>
      <c r="AL255">
        <f t="shared" ref="AL255:AN255" si="2310">AK255/AK$1002</f>
        <v>5.5896112606371222E-2</v>
      </c>
      <c r="AM255">
        <v>16.630023652205701</v>
      </c>
      <c r="AN255">
        <f t="shared" si="2310"/>
        <v>4.8368129892204757E-2</v>
      </c>
      <c r="AP255">
        <f t="shared" si="1759"/>
        <v>4.176134718728268E-2</v>
      </c>
      <c r="AQ255">
        <f t="shared" si="1760"/>
        <v>5.0214075376214043E-2</v>
      </c>
      <c r="AR255">
        <f t="shared" si="1761"/>
        <v>6.0104218242589443E-2</v>
      </c>
    </row>
    <row r="256" spans="1:44" x14ac:dyDescent="0.25">
      <c r="A256">
        <v>16.557568377137201</v>
      </c>
      <c r="B256">
        <f t="shared" si="1740"/>
        <v>4.1754578869294304E-2</v>
      </c>
      <c r="C256">
        <v>16.592372850918</v>
      </c>
      <c r="D256">
        <f t="shared" si="1740"/>
        <v>6.0094907803624149E-2</v>
      </c>
      <c r="E256">
        <v>16.464964627839699</v>
      </c>
      <c r="F256">
        <f t="shared" ref="F256:H256" si="2311">E256/E$1002</f>
        <v>4.6626470225516706E-2</v>
      </c>
      <c r="G256">
        <v>16.617015446240998</v>
      </c>
      <c r="H256">
        <f t="shared" si="2311"/>
        <v>4.5208786297473436E-2</v>
      </c>
      <c r="I256">
        <v>16.529415375240099</v>
      </c>
      <c r="J256">
        <f t="shared" ref="J256:L256" si="2312">I256/I$1002</f>
        <v>4.1914464925163854E-2</v>
      </c>
      <c r="K256">
        <v>16.596819588685801</v>
      </c>
      <c r="L256">
        <f t="shared" si="2312"/>
        <v>5.6963025263996742E-2</v>
      </c>
      <c r="M256">
        <v>16.567395826424399</v>
      </c>
      <c r="N256">
        <f t="shared" ref="N256:P256" si="2313">M256/M$1002</f>
        <v>4.9287875628846643E-2</v>
      </c>
      <c r="O256">
        <v>16.5588045503596</v>
      </c>
      <c r="P256">
        <f t="shared" si="2313"/>
        <v>5.2789711791970423E-2</v>
      </c>
      <c r="Q256">
        <v>16.749761693847699</v>
      </c>
      <c r="R256">
        <f t="shared" ref="R256:T256" si="2314">Q256/Q$1002</f>
        <v>5.3941714589125972E-2</v>
      </c>
      <c r="S256">
        <v>16.741085860279799</v>
      </c>
      <c r="T256">
        <f t="shared" si="2314"/>
        <v>4.5181950697460553E-2</v>
      </c>
      <c r="U256">
        <v>16.5389469326194</v>
      </c>
      <c r="V256">
        <f t="shared" ref="V256:X256" si="2315">U256/U$1002</f>
        <v>4.9983613596048457E-2</v>
      </c>
      <c r="W256">
        <v>16.602743933509601</v>
      </c>
      <c r="X256">
        <f t="shared" si="2315"/>
        <v>4.8200952235540044E-2</v>
      </c>
      <c r="Y256">
        <v>16.592366179110599</v>
      </c>
      <c r="Z256">
        <f t="shared" ref="Z256:AB256" si="2316">Y256/Y$1002</f>
        <v>5.5061820114227299E-2</v>
      </c>
      <c r="AA256">
        <v>16.453089164544298</v>
      </c>
      <c r="AB256">
        <f t="shared" si="2316"/>
        <v>4.520475117090908E-2</v>
      </c>
      <c r="AC256">
        <v>16.510441308987399</v>
      </c>
      <c r="AD256">
        <f t="shared" ref="AD256:AF256" si="2317">AC256/AC$1002</f>
        <v>5.6571076471174334E-2</v>
      </c>
      <c r="AE256">
        <v>16.485266376665599</v>
      </c>
      <c r="AF256">
        <f t="shared" si="2317"/>
        <v>5.135380489866153E-2</v>
      </c>
      <c r="AG256">
        <v>16.496673086384899</v>
      </c>
      <c r="AH256">
        <f t="shared" ref="AH256:AJ256" si="2318">AG256/AG$1002</f>
        <v>4.768356018031629E-2</v>
      </c>
      <c r="AI256">
        <v>16.512087808444399</v>
      </c>
      <c r="AJ256">
        <f t="shared" si="2318"/>
        <v>5.2048707882900072E-2</v>
      </c>
      <c r="AK256">
        <v>16.553310080789899</v>
      </c>
      <c r="AL256">
        <f t="shared" ref="AL256:AN256" si="2319">AK256/AK$1002</f>
        <v>5.5887352525173531E-2</v>
      </c>
      <c r="AM256">
        <v>16.627126525665201</v>
      </c>
      <c r="AN256">
        <f t="shared" si="2319"/>
        <v>4.835970365086225E-2</v>
      </c>
      <c r="AP256">
        <f t="shared" si="1759"/>
        <v>4.1754578869294304E-2</v>
      </c>
      <c r="AQ256">
        <f t="shared" si="1760"/>
        <v>5.0205941440914267E-2</v>
      </c>
      <c r="AR256">
        <f t="shared" si="1761"/>
        <v>6.0094907803624149E-2</v>
      </c>
    </row>
    <row r="257" spans="1:44" x14ac:dyDescent="0.25">
      <c r="A257">
        <v>16.554902644763299</v>
      </c>
      <c r="B257">
        <f t="shared" ref="B257:D320" si="2320">A257/A$1002</f>
        <v>4.1747856473220477E-2</v>
      </c>
      <c r="C257">
        <v>16.5898202197457</v>
      </c>
      <c r="D257">
        <f t="shared" si="2320"/>
        <v>6.0085662583767151E-2</v>
      </c>
      <c r="E257">
        <v>16.462720195736399</v>
      </c>
      <c r="F257">
        <f t="shared" ref="F257:H257" si="2321">E257/E$1002</f>
        <v>4.6620114308634823E-2</v>
      </c>
      <c r="G257">
        <v>16.6140612473001</v>
      </c>
      <c r="H257">
        <f t="shared" si="2321"/>
        <v>4.5200749008886244E-2</v>
      </c>
      <c r="I257">
        <v>16.526950026520701</v>
      </c>
      <c r="J257">
        <f t="shared" ref="J257:L257" si="2322">I257/I$1002</f>
        <v>4.1908213417165434E-2</v>
      </c>
      <c r="K257">
        <v>16.594012987083602</v>
      </c>
      <c r="L257">
        <f t="shared" si="2322"/>
        <v>5.695339254387722E-2</v>
      </c>
      <c r="M257">
        <v>16.564890335876498</v>
      </c>
      <c r="N257">
        <f t="shared" ref="N257:P257" si="2323">M257/M$1002</f>
        <v>4.9280421813666035E-2</v>
      </c>
      <c r="O257">
        <v>16.5561627510011</v>
      </c>
      <c r="P257">
        <f t="shared" si="2323"/>
        <v>5.278128969686547E-2</v>
      </c>
      <c r="Q257">
        <v>16.746355865600599</v>
      </c>
      <c r="R257">
        <f t="shared" ref="R257:T257" si="2324">Q257/Q$1002</f>
        <v>5.3930746300824166E-2</v>
      </c>
      <c r="S257">
        <v>16.737705441522799</v>
      </c>
      <c r="T257">
        <f t="shared" si="2324"/>
        <v>4.5172827399552029E-2</v>
      </c>
      <c r="U257">
        <v>16.536466685413199</v>
      </c>
      <c r="V257">
        <f t="shared" ref="V257:X257" si="2325">U257/U$1002</f>
        <v>4.9976117851701342E-2</v>
      </c>
      <c r="W257">
        <v>16.599808816954699</v>
      </c>
      <c r="X257">
        <f t="shared" si="2325"/>
        <v>4.8192431028838606E-2</v>
      </c>
      <c r="Y257">
        <v>16.589607135176301</v>
      </c>
      <c r="Z257">
        <f t="shared" ref="Z257:AB257" si="2326">Y257/Y$1002</f>
        <v>5.5052664218126789E-2</v>
      </c>
      <c r="AA257">
        <v>16.450914162266901</v>
      </c>
      <c r="AB257">
        <f t="shared" si="2326"/>
        <v>4.5198775366866291E-2</v>
      </c>
      <c r="AC257">
        <v>16.5079673414699</v>
      </c>
      <c r="AD257">
        <f t="shared" ref="AD257:AF257" si="2327">AC257/AC$1002</f>
        <v>5.6562599713769708E-2</v>
      </c>
      <c r="AE257">
        <v>16.482864763692302</v>
      </c>
      <c r="AF257">
        <f t="shared" si="2327"/>
        <v>5.1346323553728736E-2</v>
      </c>
      <c r="AG257">
        <v>16.494207119209801</v>
      </c>
      <c r="AH257">
        <f t="shared" ref="AH257:AJ257" si="2328">AG257/AG$1002</f>
        <v>4.7676432313165096E-2</v>
      </c>
      <c r="AI257">
        <v>16.509503456917599</v>
      </c>
      <c r="AJ257">
        <f t="shared" si="2328"/>
        <v>5.2040561598841656E-2</v>
      </c>
      <c r="AK257">
        <v>16.5507328418675</v>
      </c>
      <c r="AL257">
        <f t="shared" ref="AL257:AN257" si="2329">AK257/AK$1002</f>
        <v>5.5878651240687548E-2</v>
      </c>
      <c r="AM257">
        <v>16.624251034450399</v>
      </c>
      <c r="AN257">
        <f t="shared" si="2329"/>
        <v>4.8351340335482183E-2</v>
      </c>
      <c r="AP257">
        <f t="shared" si="1759"/>
        <v>4.1747856473220477E-2</v>
      </c>
      <c r="AQ257">
        <f t="shared" si="1760"/>
        <v>5.0197858538383357E-2</v>
      </c>
      <c r="AR257">
        <f t="shared" si="1761"/>
        <v>6.0085662583767151E-2</v>
      </c>
    </row>
    <row r="258" spans="1:44" x14ac:dyDescent="0.25">
      <c r="A258">
        <v>16.552254670101998</v>
      </c>
      <c r="B258">
        <f t="shared" si="2320"/>
        <v>4.1741178858227701E-2</v>
      </c>
      <c r="C258">
        <v>16.587285209454802</v>
      </c>
      <c r="D258">
        <f t="shared" si="2320"/>
        <v>6.0076481183910624E-2</v>
      </c>
      <c r="E258">
        <v>16.460481781736299</v>
      </c>
      <c r="F258">
        <f t="shared" ref="F258:H258" si="2330">E258/E$1002</f>
        <v>4.6613775434177017E-2</v>
      </c>
      <c r="G258">
        <v>16.611128902867499</v>
      </c>
      <c r="H258">
        <f t="shared" si="2330"/>
        <v>4.519277117837673E-2</v>
      </c>
      <c r="I258">
        <v>16.5244984068155</v>
      </c>
      <c r="J258">
        <f t="shared" ref="J258:L258" si="2331">I258/I$1002</f>
        <v>4.190199672251467E-2</v>
      </c>
      <c r="K258">
        <v>16.591226644490401</v>
      </c>
      <c r="L258">
        <f t="shared" si="2331"/>
        <v>5.6943829356021707E-2</v>
      </c>
      <c r="M258">
        <v>16.562402684725001</v>
      </c>
      <c r="N258">
        <f t="shared" ref="N258:P258" si="2332">M258/M$1002</f>
        <v>4.9273021070553022E-2</v>
      </c>
      <c r="O258">
        <v>16.5535375183272</v>
      </c>
      <c r="P258">
        <f t="shared" si="2332"/>
        <v>5.2772920416594024E-2</v>
      </c>
      <c r="Q258">
        <v>16.742976157937001</v>
      </c>
      <c r="R258">
        <f t="shared" ref="R258:T258" si="2333">Q258/Q$1002</f>
        <v>5.3919862132469021E-2</v>
      </c>
      <c r="S258">
        <v>16.7343510238885</v>
      </c>
      <c r="T258">
        <f t="shared" si="2333"/>
        <v>4.5163774275194593E-2</v>
      </c>
      <c r="U258">
        <v>16.534000614074699</v>
      </c>
      <c r="V258">
        <f t="shared" ref="V258:X258" si="2334">U258/U$1002</f>
        <v>4.9968664949325753E-2</v>
      </c>
      <c r="W258">
        <v>16.596891615841699</v>
      </c>
      <c r="X258">
        <f t="shared" si="2334"/>
        <v>4.8183961834103547E-2</v>
      </c>
      <c r="Y258">
        <v>16.586868933529999</v>
      </c>
      <c r="Z258">
        <f t="shared" ref="Z258:AB258" si="2335">Y258/Y$1002</f>
        <v>5.5043577487225506E-2</v>
      </c>
      <c r="AA258">
        <v>16.4487447841605</v>
      </c>
      <c r="AB258">
        <f t="shared" si="2335"/>
        <v>4.5192815015195259E-2</v>
      </c>
      <c r="AC258">
        <v>16.505506498674801</v>
      </c>
      <c r="AD258">
        <f t="shared" ref="AD258:AF258" si="2336">AC258/AC$1002</f>
        <v>5.6554167926675725E-2</v>
      </c>
      <c r="AE258">
        <v>16.4804727526551</v>
      </c>
      <c r="AF258">
        <f t="shared" si="2336"/>
        <v>5.1338872120108361E-2</v>
      </c>
      <c r="AG258">
        <v>16.491751393092201</v>
      </c>
      <c r="AH258">
        <f t="shared" ref="AH258:AJ258" si="2337">AG258/AG$1002</f>
        <v>4.7669334047745045E-2</v>
      </c>
      <c r="AI258">
        <v>16.506932664342401</v>
      </c>
      <c r="AJ258">
        <f t="shared" si="2337"/>
        <v>5.2032458054739522E-2</v>
      </c>
      <c r="AK258">
        <v>16.5481725715469</v>
      </c>
      <c r="AL258">
        <f t="shared" ref="AL258:AN258" si="2338">AK258/AK$1002</f>
        <v>5.5870007245663662E-2</v>
      </c>
      <c r="AM258">
        <v>16.621396755418399</v>
      </c>
      <c r="AN258">
        <f t="shared" si="2338"/>
        <v>4.8343038715360907E-2</v>
      </c>
      <c r="AP258">
        <f t="shared" ref="AP258:AP321" si="2339">MIN(B258,D258,F258,H258,J258,L258,N258,P258,R258,T258,V258,X258,Z258,AB258,AD258,AF258,AH258,AJ258,AL258,AN258)</f>
        <v>4.1741178858227701E-2</v>
      </c>
      <c r="AQ258">
        <f t="shared" ref="AQ258:AQ321" si="2340">AVERAGE(B258,D258,F258,H258,J258,L258,N258,P258,R258,T258,V258,X258,Z258,AB258,AD258,AF258,AH258,AJ258,AL258,AN258)</f>
        <v>5.0189825401209129E-2</v>
      </c>
      <c r="AR258">
        <f t="shared" ref="AR258:AR321" si="2341">MAX(B258,D258,F258,H258,J258,L258,N258,P258,R258,T258,V258,X258,Z258,AB258,AD258,AF258,AH258,AJ258,AL258,AN258)</f>
        <v>6.0076481183910624E-2</v>
      </c>
    </row>
    <row r="259" spans="1:44" x14ac:dyDescent="0.25">
      <c r="A259">
        <v>16.549624009180199</v>
      </c>
      <c r="B259">
        <f t="shared" si="2320"/>
        <v>4.173454490471256E-2</v>
      </c>
      <c r="C259">
        <v>16.5847674406163</v>
      </c>
      <c r="D259">
        <f t="shared" si="2320"/>
        <v>6.0067362229823708E-2</v>
      </c>
      <c r="E259">
        <v>16.458249060623402</v>
      </c>
      <c r="F259">
        <f t="shared" ref="F259:H259" si="2342">E259/E$1002</f>
        <v>4.6607452681177212E-2</v>
      </c>
      <c r="G259">
        <v>16.608217971788299</v>
      </c>
      <c r="H259">
        <f t="shared" si="2342"/>
        <v>4.5184851605724718E-2</v>
      </c>
      <c r="I259">
        <v>16.5220601153605</v>
      </c>
      <c r="J259">
        <f t="shared" ref="J259:L259" si="2343">I259/I$1002</f>
        <v>4.189581382497426E-2</v>
      </c>
      <c r="K259">
        <v>16.588460110059501</v>
      </c>
      <c r="L259">
        <f t="shared" si="2343"/>
        <v>5.6934334153049895E-2</v>
      </c>
      <c r="M259">
        <v>16.559932448835699</v>
      </c>
      <c r="N259">
        <f t="shared" ref="N259:P259" si="2344">M259/M$1002</f>
        <v>4.9265672137711596E-2</v>
      </c>
      <c r="O259">
        <v>16.5509284371349</v>
      </c>
      <c r="P259">
        <f t="shared" si="2344"/>
        <v>5.276460262748283E-2</v>
      </c>
      <c r="Q259">
        <v>16.7396221290198</v>
      </c>
      <c r="R259">
        <f t="shared" ref="R259:T259" si="2345">Q259/Q$1002</f>
        <v>5.390906066114768E-2</v>
      </c>
      <c r="S259">
        <v>16.731022165804401</v>
      </c>
      <c r="T259">
        <f t="shared" si="2345"/>
        <v>4.5154790132643154E-2</v>
      </c>
      <c r="U259">
        <v>16.531548330444899</v>
      </c>
      <c r="V259">
        <f t="shared" ref="V259:X259" si="2346">U259/U$1002</f>
        <v>4.9961253715836755E-2</v>
      </c>
      <c r="W259">
        <v>16.593991881874398</v>
      </c>
      <c r="X259">
        <f t="shared" si="2346"/>
        <v>4.817554334984496E-2</v>
      </c>
      <c r="Y259">
        <v>16.584151112194402</v>
      </c>
      <c r="Z259">
        <f t="shared" ref="Z259:AB259" si="2347">Y259/Y$1002</f>
        <v>5.5034558388450332E-2</v>
      </c>
      <c r="AA259">
        <v>16.4465807135748</v>
      </c>
      <c r="AB259">
        <f t="shared" si="2347"/>
        <v>4.518686924590145E-2</v>
      </c>
      <c r="AC259">
        <v>16.503058374191301</v>
      </c>
      <c r="AD259">
        <f t="shared" ref="AD259:AF259" si="2348">AC259/AC$1002</f>
        <v>5.654577971737379E-2</v>
      </c>
      <c r="AE259">
        <v>16.4780899782338</v>
      </c>
      <c r="AF259">
        <f t="shared" si="2348"/>
        <v>5.1331449459779251E-2</v>
      </c>
      <c r="AG259">
        <v>16.489305524274201</v>
      </c>
      <c r="AH259">
        <f t="shared" ref="AH259:AJ259" si="2349">AG259/AG$1002</f>
        <v>4.7662264274805646E-2</v>
      </c>
      <c r="AI259">
        <v>16.504375014843099</v>
      </c>
      <c r="AJ259">
        <f t="shared" si="2349"/>
        <v>5.2024395939687787E-2</v>
      </c>
      <c r="AK259">
        <v>16.545628831943102</v>
      </c>
      <c r="AL259">
        <f t="shared" ref="AL259:AN259" si="2350">AK259/AK$1002</f>
        <v>5.586141906171279E-2</v>
      </c>
      <c r="AM259">
        <v>16.618563272912599</v>
      </c>
      <c r="AN259">
        <f t="shared" si="2350"/>
        <v>4.8334797581568556E-2</v>
      </c>
      <c r="AP259">
        <f t="shared" si="2339"/>
        <v>4.173454490471256E-2</v>
      </c>
      <c r="AQ259">
        <f t="shared" si="2340"/>
        <v>5.0181840784670452E-2</v>
      </c>
      <c r="AR259">
        <f t="shared" si="2341"/>
        <v>6.0067362229823708E-2</v>
      </c>
    </row>
    <row r="260" spans="1:44" x14ac:dyDescent="0.25">
      <c r="A260">
        <v>16.5470102262254</v>
      </c>
      <c r="B260">
        <f t="shared" si="2320"/>
        <v>4.1727953513751789E-2</v>
      </c>
      <c r="C260">
        <v>16.582266540502602</v>
      </c>
      <c r="D260">
        <f t="shared" si="2320"/>
        <v>6.0058304371546946E-2</v>
      </c>
      <c r="E260">
        <v>16.4560217121096</v>
      </c>
      <c r="F260">
        <f t="shared" ref="F260:H260" si="2351">E260/E$1002</f>
        <v>4.6601145142624409E-2</v>
      </c>
      <c r="G260">
        <v>16.605328020742299</v>
      </c>
      <c r="H260">
        <f t="shared" si="2351"/>
        <v>4.517698911202532E-2</v>
      </c>
      <c r="I260">
        <v>16.519634758468602</v>
      </c>
      <c r="J260">
        <f t="shared" ref="J260:L260" si="2352">I260/I$1002</f>
        <v>4.1889663726252156E-2</v>
      </c>
      <c r="K260">
        <v>16.5857129414659</v>
      </c>
      <c r="L260">
        <f t="shared" si="2352"/>
        <v>5.6924905416829347E-2</v>
      </c>
      <c r="M260">
        <v>16.5574792122069</v>
      </c>
      <c r="N260">
        <f t="shared" ref="N260:P260" si="2353">M260/M$1002</f>
        <v>4.9258373777539888E-2</v>
      </c>
      <c r="O260">
        <v>16.548335099594301</v>
      </c>
      <c r="P260">
        <f t="shared" si="2353"/>
        <v>5.2756335029364186E-2</v>
      </c>
      <c r="Q260">
        <v>16.736293344765201</v>
      </c>
      <c r="R260">
        <f t="shared" ref="R260:T260" si="2354">Q260/Q$1002</f>
        <v>5.3898340488916438E-2</v>
      </c>
      <c r="S260">
        <v>16.727718433419302</v>
      </c>
      <c r="T260">
        <f t="shared" si="2354"/>
        <v>4.514587380099138E-2</v>
      </c>
      <c r="U260">
        <v>16.529109453098801</v>
      </c>
      <c r="V260">
        <f t="shared" ref="V260:X260" si="2355">U260/U$1002</f>
        <v>4.9953882998500745E-2</v>
      </c>
      <c r="W260">
        <v>16.591109174725801</v>
      </c>
      <c r="X260">
        <f t="shared" si="2355"/>
        <v>4.8167174297709059E-2</v>
      </c>
      <c r="Y260">
        <v>16.581453218077002</v>
      </c>
      <c r="Z260">
        <f t="shared" ref="Z260:AB260" si="2356">Y260/Y$1002</f>
        <v>5.5025605418212331E-2</v>
      </c>
      <c r="AA260">
        <v>16.444421638727999</v>
      </c>
      <c r="AB260">
        <f t="shared" si="2356"/>
        <v>4.5180937202366468E-2</v>
      </c>
      <c r="AC260">
        <v>16.500622568870401</v>
      </c>
      <c r="AD260">
        <f t="shared" ref="AD260:AF260" si="2357">AC260/AC$1002</f>
        <v>5.6537433718227025E-2</v>
      </c>
      <c r="AE260">
        <v>16.475716081110999</v>
      </c>
      <c r="AF260">
        <f t="shared" si="2357"/>
        <v>5.1324054453419733E-2</v>
      </c>
      <c r="AG260">
        <v>16.486869135559601</v>
      </c>
      <c r="AH260">
        <f t="shared" ref="AH260:AJ260" si="2358">AG260/AG$1002</f>
        <v>4.7655221904062954E-2</v>
      </c>
      <c r="AI260">
        <v>16.501830099763701</v>
      </c>
      <c r="AJ260">
        <f t="shared" si="2358"/>
        <v>5.2016373965538244E-2</v>
      </c>
      <c r="AK260">
        <v>16.543101193490902</v>
      </c>
      <c r="AL260">
        <f t="shared" ref="AL260:AN260" si="2359">AK260/AK$1002</f>
        <v>5.5852885238535141E-2</v>
      </c>
      <c r="AM260">
        <v>16.615750178588499</v>
      </c>
      <c r="AN260">
        <f t="shared" si="2359"/>
        <v>4.8326615746442363E-2</v>
      </c>
      <c r="AP260">
        <f t="shared" si="2339"/>
        <v>4.1727953513751789E-2</v>
      </c>
      <c r="AQ260">
        <f t="shared" si="2340"/>
        <v>5.017390346614279E-2</v>
      </c>
      <c r="AR260">
        <f t="shared" si="2341"/>
        <v>6.0058304371546946E-2</v>
      </c>
    </row>
    <row r="261" spans="1:44" x14ac:dyDescent="0.25">
      <c r="A261">
        <v>16.544412893453899</v>
      </c>
      <c r="B261">
        <f t="shared" si="2320"/>
        <v>4.1721403606568126E-2</v>
      </c>
      <c r="C261">
        <v>16.579782142924198</v>
      </c>
      <c r="D261">
        <f t="shared" si="2320"/>
        <v>6.00493062828008E-2</v>
      </c>
      <c r="E261">
        <v>16.453799420674301</v>
      </c>
      <c r="F261">
        <f t="shared" ref="F261:H261" si="2360">E261/E$1002</f>
        <v>4.6594851925008555E-2</v>
      </c>
      <c r="G261">
        <v>16.602458624059501</v>
      </c>
      <c r="H261">
        <f t="shared" si="2360"/>
        <v>4.5169182539187079E-2</v>
      </c>
      <c r="I261">
        <v>16.517221949334999</v>
      </c>
      <c r="J261">
        <f t="shared" ref="J261:L261" si="2361">I261/I$1002</f>
        <v>4.1883545445508055E-2</v>
      </c>
      <c r="K261">
        <v>16.582984704693001</v>
      </c>
      <c r="L261">
        <f t="shared" si="2361"/>
        <v>5.6915541657743436E-2</v>
      </c>
      <c r="M261">
        <v>16.5550425667589</v>
      </c>
      <c r="N261">
        <f t="shared" ref="N261:P261" si="2362">M261/M$1002</f>
        <v>4.9251124776003928E-2</v>
      </c>
      <c r="O261">
        <v>16.545757105059899</v>
      </c>
      <c r="P261">
        <f t="shared" si="2362"/>
        <v>5.2748116344974352E-2</v>
      </c>
      <c r="Q261">
        <v>16.732989378666101</v>
      </c>
      <c r="R261">
        <f t="shared" ref="R261:T261" si="2363">Q261/Q$1002</f>
        <v>5.3887700242231898E-2</v>
      </c>
      <c r="S261">
        <v>16.7244394004288</v>
      </c>
      <c r="T261">
        <f t="shared" si="2363"/>
        <v>4.513702412970072E-2</v>
      </c>
      <c r="U261">
        <v>16.5266836071665</v>
      </c>
      <c r="V261">
        <f t="shared" ref="V261:X261" si="2364">U261/U$1002</f>
        <v>4.9946551664394795E-2</v>
      </c>
      <c r="W261">
        <v>16.588243061834302</v>
      </c>
      <c r="X261">
        <f t="shared" si="2364"/>
        <v>4.8158853421886479E-2</v>
      </c>
      <c r="Y261">
        <v>16.578774806748999</v>
      </c>
      <c r="Z261">
        <f t="shared" ref="Z261:AB261" si="2365">Y261/Y$1002</f>
        <v>5.5016717101673128E-2</v>
      </c>
      <c r="AA261">
        <v>16.4422672525446</v>
      </c>
      <c r="AB261">
        <f t="shared" si="2365"/>
        <v>4.5175018040902466E-2</v>
      </c>
      <c r="AC261">
        <v>16.498198690621201</v>
      </c>
      <c r="AD261">
        <f t="shared" ref="AD261:AF261" si="2366">AC261/AC$1002</f>
        <v>5.6529128585782282E-2</v>
      </c>
      <c r="AE261">
        <v>16.4733507077928</v>
      </c>
      <c r="AF261">
        <f t="shared" si="2366"/>
        <v>5.1316685999849142E-2</v>
      </c>
      <c r="AG261">
        <v>16.484441856117598</v>
      </c>
      <c r="AH261">
        <f t="shared" ref="AH261:AJ261" si="2367">AG261/AG$1002</f>
        <v>4.7648205863632193E-2</v>
      </c>
      <c r="AI261">
        <v>16.499297517468701</v>
      </c>
      <c r="AJ261">
        <f t="shared" si="2367"/>
        <v>5.2008390866272354E-2</v>
      </c>
      <c r="AK261">
        <v>16.540589234721399</v>
      </c>
      <c r="AL261">
        <f t="shared" ref="AL261:AN261" si="2368">AK261/AK$1002</f>
        <v>5.5844404353165698E-2</v>
      </c>
      <c r="AM261">
        <v>16.612957071243301</v>
      </c>
      <c r="AN261">
        <f t="shared" si="2368"/>
        <v>4.831849204309107E-2</v>
      </c>
      <c r="AP261">
        <f t="shared" si="2339"/>
        <v>4.1721403606568126E-2</v>
      </c>
      <c r="AQ261">
        <f t="shared" si="2340"/>
        <v>5.0166012244518832E-2</v>
      </c>
      <c r="AR261">
        <f t="shared" si="2341"/>
        <v>6.00493062828008E-2</v>
      </c>
    </row>
    <row r="262" spans="1:44" x14ac:dyDescent="0.25">
      <c r="A262">
        <v>16.541831590864799</v>
      </c>
      <c r="B262">
        <f t="shared" si="2320"/>
        <v>4.1714894124010839E-2</v>
      </c>
      <c r="C262">
        <v>16.5773138880716</v>
      </c>
      <c r="D262">
        <f t="shared" si="2320"/>
        <v>6.0040366660413125E-2</v>
      </c>
      <c r="E262">
        <v>16.451581875407101</v>
      </c>
      <c r="F262">
        <f t="shared" ref="F262:H262" si="2369">E262/E$1002</f>
        <v>4.6588572147874992E-2</v>
      </c>
      <c r="G262">
        <v>16.599609363539798</v>
      </c>
      <c r="H262">
        <f t="shared" si="2369"/>
        <v>4.5161430749441331E-2</v>
      </c>
      <c r="I262">
        <v>16.514821307846699</v>
      </c>
      <c r="J262">
        <f t="shared" ref="J262:L262" si="2370">I262/I$1002</f>
        <v>4.1877458018870453E-2</v>
      </c>
      <c r="K262">
        <v>16.580274973824899</v>
      </c>
      <c r="L262">
        <f t="shared" si="2370"/>
        <v>5.6906241413978445E-2</v>
      </c>
      <c r="M262">
        <v>16.5526221121284</v>
      </c>
      <c r="N262">
        <f t="shared" ref="N262:P262" si="2371">M262/M$1002</f>
        <v>4.9243923942025966E-2</v>
      </c>
      <c r="O262">
        <v>16.543194059886101</v>
      </c>
      <c r="P262">
        <f t="shared" si="2371"/>
        <v>5.2739945319365406E-2</v>
      </c>
      <c r="Q262">
        <v>16.729709811620999</v>
      </c>
      <c r="R262">
        <f t="shared" ref="R262:T262" si="2372">Q262/Q$1002</f>
        <v>5.3877138571400023E-2</v>
      </c>
      <c r="S262">
        <v>16.721184647906401</v>
      </c>
      <c r="T262">
        <f t="shared" si="2372"/>
        <v>4.5128239988144622E-2</v>
      </c>
      <c r="U262">
        <v>16.524270424158502</v>
      </c>
      <c r="V262">
        <f t="shared" ref="V262:X262" si="2373">U262/U$1002</f>
        <v>4.9939258599878668E-2</v>
      </c>
      <c r="W262">
        <v>16.5853931182032</v>
      </c>
      <c r="X262">
        <f t="shared" si="2373"/>
        <v>4.8150579488530229E-2</v>
      </c>
      <c r="Y262">
        <v>16.576115442229</v>
      </c>
      <c r="Z262">
        <f t="shared" ref="Z262:AB262" si="2374">Y262/Y$1002</f>
        <v>5.5007891992027061E-2</v>
      </c>
      <c r="AA262">
        <v>16.440117252497799</v>
      </c>
      <c r="AB262">
        <f t="shared" si="2374"/>
        <v>4.5169110930319091E-2</v>
      </c>
      <c r="AC262">
        <v>16.495786354212399</v>
      </c>
      <c r="AD262">
        <f t="shared" ref="AD262:AF262" si="2375">AC262/AC$1002</f>
        <v>5.6520863000090016E-2</v>
      </c>
      <c r="AE262">
        <v>16.470993510435001</v>
      </c>
      <c r="AF262">
        <f t="shared" si="2375"/>
        <v>5.1309343015486363E-2</v>
      </c>
      <c r="AG262">
        <v>16.482023321291098</v>
      </c>
      <c r="AH262">
        <f t="shared" ref="AH262:AJ262" si="2376">AG262/AG$1002</f>
        <v>4.7641215099473645E-2</v>
      </c>
      <c r="AI262">
        <v>16.496776873148299</v>
      </c>
      <c r="AJ262">
        <f t="shared" si="2376"/>
        <v>5.2000445397387296E-2</v>
      </c>
      <c r="AK262">
        <v>16.538092542045</v>
      </c>
      <c r="AL262">
        <f t="shared" ref="AL262:AN262" si="2377">AK262/AK$1002</f>
        <v>5.5835975009241624E-2</v>
      </c>
      <c r="AM262">
        <v>16.610183556650298</v>
      </c>
      <c r="AN262">
        <f t="shared" si="2377"/>
        <v>4.8310425324913288E-2</v>
      </c>
      <c r="AP262">
        <f t="shared" si="2339"/>
        <v>4.1714894124010839E-2</v>
      </c>
      <c r="AQ262">
        <f t="shared" si="2340"/>
        <v>5.0158165939643631E-2</v>
      </c>
      <c r="AR262">
        <f t="shared" si="2341"/>
        <v>6.0040366660413125E-2</v>
      </c>
    </row>
    <row r="263" spans="1:44" x14ac:dyDescent="0.25">
      <c r="A263">
        <v>16.539265906037599</v>
      </c>
      <c r="B263">
        <f t="shared" si="2320"/>
        <v>4.1708424026045306E-2</v>
      </c>
      <c r="C263">
        <v>16.5748614223596</v>
      </c>
      <c r="D263">
        <f t="shared" si="2320"/>
        <v>6.0031484223755122E-2</v>
      </c>
      <c r="E263">
        <v>16.449368769854999</v>
      </c>
      <c r="F263">
        <f t="shared" ref="F263:H263" si="2378">E263/E$1002</f>
        <v>4.6582304943391807E-2</v>
      </c>
      <c r="G263">
        <v>16.5967798282764</v>
      </c>
      <c r="H263">
        <f t="shared" si="2378"/>
        <v>4.5153732624861866E-2</v>
      </c>
      <c r="I263">
        <v>16.5124324603978</v>
      </c>
      <c r="J263">
        <f t="shared" ref="J263:L263" si="2379">I263/I$1002</f>
        <v>4.1871400498968182E-2</v>
      </c>
      <c r="K263">
        <v>16.577583330844</v>
      </c>
      <c r="L263">
        <f t="shared" si="2379"/>
        <v>5.6897003250828977E-2</v>
      </c>
      <c r="M263">
        <v>16.550217455468399</v>
      </c>
      <c r="N263">
        <f t="shared" ref="N263:P263" si="2380">M263/M$1002</f>
        <v>4.923677010688917E-2</v>
      </c>
      <c r="O263">
        <v>16.540645577247901</v>
      </c>
      <c r="P263">
        <f t="shared" si="2380"/>
        <v>5.2731820719333543E-2</v>
      </c>
      <c r="Q263">
        <v>16.726454231765501</v>
      </c>
      <c r="R263">
        <f t="shared" ref="R263:T263" si="2381">Q263/Q$1002</f>
        <v>5.3866654150033486E-2</v>
      </c>
      <c r="S263">
        <v>16.717953764137</v>
      </c>
      <c r="T263">
        <f t="shared" si="2381"/>
        <v>4.5119520265159113E-2</v>
      </c>
      <c r="U263">
        <v>16.521869541795699</v>
      </c>
      <c r="V263">
        <f t="shared" ref="V263:X263" si="2382">U263/U$1002</f>
        <v>4.9932002710081039E-2</v>
      </c>
      <c r="W263">
        <v>16.582558926206701</v>
      </c>
      <c r="X263">
        <f t="shared" si="2382"/>
        <v>4.8142351285192474E-2</v>
      </c>
      <c r="Y263">
        <v>16.573474696773399</v>
      </c>
      <c r="Z263">
        <f t="shared" ref="Z263:AB263" si="2383">Y263/Y$1002</f>
        <v>5.4999128669805615E-2</v>
      </c>
      <c r="AA263">
        <v>16.4379713404544</v>
      </c>
      <c r="AB263">
        <f t="shared" si="2383"/>
        <v>4.5163215051497403E-2</v>
      </c>
      <c r="AC263">
        <v>16.4933851810795</v>
      </c>
      <c r="AD263">
        <f t="shared" ref="AD263:AF263" si="2384">AC263/AC$1002</f>
        <v>5.6512635664043714E-2</v>
      </c>
      <c r="AE263">
        <v>16.4686441466723</v>
      </c>
      <c r="AF263">
        <f t="shared" si="2384"/>
        <v>5.1302024433817796E-2</v>
      </c>
      <c r="AG263">
        <v>16.479613172409799</v>
      </c>
      <c r="AH263">
        <f t="shared" ref="AH263:AJ263" si="2385">AG263/AG$1002</f>
        <v>4.7634248574852392E-2</v>
      </c>
      <c r="AI263">
        <v>16.494267778628899</v>
      </c>
      <c r="AJ263">
        <f t="shared" si="2385"/>
        <v>5.1992536335298614E-2</v>
      </c>
      <c r="AK263">
        <v>16.535610709539601</v>
      </c>
      <c r="AL263">
        <f t="shared" ref="AL263:AN263" si="2386">AK263/AK$1002</f>
        <v>5.5827595836287047E-2</v>
      </c>
      <c r="AM263">
        <v>16.607429247396901</v>
      </c>
      <c r="AN263">
        <f t="shared" si="2386"/>
        <v>4.8302414465126328E-2</v>
      </c>
      <c r="AP263">
        <f t="shared" si="2339"/>
        <v>4.1708424026045306E-2</v>
      </c>
      <c r="AQ263">
        <f t="shared" si="2340"/>
        <v>5.0150363391763451E-2</v>
      </c>
      <c r="AR263">
        <f t="shared" si="2341"/>
        <v>6.0031484223755122E-2</v>
      </c>
    </row>
    <row r="264" spans="1:44" x14ac:dyDescent="0.25">
      <c r="A264">
        <v>16.536715433936699</v>
      </c>
      <c r="B264">
        <f t="shared" si="2320"/>
        <v>4.1701992291260023E-2</v>
      </c>
      <c r="C264">
        <v>16.5724243982758</v>
      </c>
      <c r="D264">
        <f t="shared" si="2320"/>
        <v>6.0022657714192747E-2</v>
      </c>
      <c r="E264">
        <v>16.4471598018722</v>
      </c>
      <c r="F264">
        <f t="shared" ref="F264:H264" si="2387">E264/E$1002</f>
        <v>4.6576049455924501E-2</v>
      </c>
      <c r="G264">
        <v>16.593969614484902</v>
      </c>
      <c r="H264">
        <f t="shared" si="2387"/>
        <v>4.5146087066899841E-2</v>
      </c>
      <c r="I264">
        <v>16.510055039708799</v>
      </c>
      <c r="J264">
        <f t="shared" ref="J264:L264" si="2388">I264/I$1002</f>
        <v>4.1865371954472243E-2</v>
      </c>
      <c r="K264">
        <v>16.574909365433101</v>
      </c>
      <c r="L264">
        <f t="shared" si="2388"/>
        <v>5.6887825760018627E-2</v>
      </c>
      <c r="M264">
        <v>16.5478282112527</v>
      </c>
      <c r="N264">
        <f t="shared" ref="N264:P264" si="2389">M264/M$1002</f>
        <v>4.9229662123656072E-2</v>
      </c>
      <c r="O264">
        <v>16.538111276965399</v>
      </c>
      <c r="P264">
        <f t="shared" si="2389"/>
        <v>5.2723741332859675E-2</v>
      </c>
      <c r="Q264">
        <v>16.723222234309102</v>
      </c>
      <c r="R264">
        <f t="shared" ref="R264:T264" si="2390">Q264/Q$1002</f>
        <v>5.3856245674526043E-2</v>
      </c>
      <c r="S264">
        <v>16.714746344456501</v>
      </c>
      <c r="T264">
        <f t="shared" si="2390"/>
        <v>4.5110863868609935E-2</v>
      </c>
      <c r="U264">
        <v>16.5194806038423</v>
      </c>
      <c r="V264">
        <f t="shared" ref="V264:X264" si="2391">U264/U$1002</f>
        <v>4.9924782918394542E-2</v>
      </c>
      <c r="W264">
        <v>16.579740075399599</v>
      </c>
      <c r="X264">
        <f t="shared" si="2391"/>
        <v>4.8134167620271999E-2</v>
      </c>
      <c r="Y264">
        <v>16.570852150670401</v>
      </c>
      <c r="Z264">
        <f t="shared" ref="Z264:AB264" si="2392">Y264/Y$1002</f>
        <v>5.4990425742193857E-2</v>
      </c>
      <c r="AA264">
        <v>16.435829222524202</v>
      </c>
      <c r="AB264">
        <f t="shared" si="2392"/>
        <v>4.5157329596976076E-2</v>
      </c>
      <c r="AC264">
        <v>16.490994799135802</v>
      </c>
      <c r="AD264">
        <f t="shared" ref="AD264:AF264" si="2393">AC264/AC$1002</f>
        <v>5.6504445302732256E-2</v>
      </c>
      <c r="AE264">
        <v>16.4663022794523</v>
      </c>
      <c r="AF264">
        <f t="shared" si="2393"/>
        <v>5.1294729204880235E-2</v>
      </c>
      <c r="AG264">
        <v>16.4772110566077</v>
      </c>
      <c r="AH264">
        <f t="shared" ref="AH264:AJ264" si="2394">AG264/AG$1002</f>
        <v>4.7627305269810849E-2</v>
      </c>
      <c r="AI264">
        <v>16.491769852188501</v>
      </c>
      <c r="AJ264">
        <f t="shared" si="2394"/>
        <v>5.198466247675828E-2</v>
      </c>
      <c r="AK264">
        <v>16.533143338744701</v>
      </c>
      <c r="AL264">
        <f t="shared" ref="AL264:AN264" si="2395">AK264/AK$1002</f>
        <v>5.5819265489018013E-2</v>
      </c>
      <c r="AM264">
        <v>16.6046937627261</v>
      </c>
      <c r="AN264">
        <f t="shared" si="2395"/>
        <v>4.8294458356305164E-2</v>
      </c>
      <c r="AP264">
        <f t="shared" si="2339"/>
        <v>4.1701992291260023E-2</v>
      </c>
      <c r="AQ264">
        <f t="shared" si="2340"/>
        <v>5.0142603460988047E-2</v>
      </c>
      <c r="AR264">
        <f t="shared" si="2341"/>
        <v>6.0022657714192747E-2</v>
      </c>
    </row>
    <row r="265" spans="1:44" x14ac:dyDescent="0.25">
      <c r="A265">
        <v>16.5341797767198</v>
      </c>
      <c r="B265">
        <f t="shared" si="2320"/>
        <v>4.1695597916383408E-2</v>
      </c>
      <c r="C265">
        <v>16.570002474233199</v>
      </c>
      <c r="D265">
        <f t="shared" si="2320"/>
        <v>6.0013885894552768E-2</v>
      </c>
      <c r="E265">
        <v>16.444954673473799</v>
      </c>
      <c r="F265">
        <f t="shared" ref="F265:H265" si="2396">E265/E$1002</f>
        <v>4.6569804841621619E-2</v>
      </c>
      <c r="G265">
        <v>16.591178325335299</v>
      </c>
      <c r="H265">
        <f t="shared" si="2396"/>
        <v>4.5138492995926802E-2</v>
      </c>
      <c r="I265">
        <v>16.507688684649999</v>
      </c>
      <c r="J265">
        <f t="shared" ref="J265:L265" si="2397">I265/I$1002</f>
        <v>4.1859371469648014E-2</v>
      </c>
      <c r="K265">
        <v>16.572252674783801</v>
      </c>
      <c r="L265">
        <f t="shared" si="2397"/>
        <v>5.6878707559042473E-2</v>
      </c>
      <c r="M265">
        <v>16.545454001086899</v>
      </c>
      <c r="N265">
        <f t="shared" ref="N265:P265" si="2398">M265/M$1002</f>
        <v>4.9222598866606217E-2</v>
      </c>
      <c r="O265">
        <v>16.535590785333401</v>
      </c>
      <c r="P265">
        <f t="shared" si="2398"/>
        <v>5.2715705968566159E-2</v>
      </c>
      <c r="Q265">
        <v>16.720013421375199</v>
      </c>
      <c r="R265">
        <f t="shared" ref="R265:T265" si="2399">Q265/Q$1002</f>
        <v>5.3845911863537314E-2</v>
      </c>
      <c r="S265">
        <v>16.711561991093198</v>
      </c>
      <c r="T265">
        <f t="shared" si="2399"/>
        <v>4.5102269724964485E-2</v>
      </c>
      <c r="U265">
        <v>16.517103259944399</v>
      </c>
      <c r="V265">
        <f t="shared" ref="V265:X265" si="2400">U265/U$1002</f>
        <v>4.9917598165987891E-2</v>
      </c>
      <c r="W265">
        <v>16.5769361623328</v>
      </c>
      <c r="X265">
        <f t="shared" si="2400"/>
        <v>4.8126027322478657E-2</v>
      </c>
      <c r="Y265">
        <v>16.568247392041201</v>
      </c>
      <c r="Z265">
        <f t="shared" ref="Z265:AB265" si="2401">Y265/Y$1002</f>
        <v>5.498178184237066E-2</v>
      </c>
      <c r="AA265">
        <v>16.433690608912102</v>
      </c>
      <c r="AB265">
        <f t="shared" si="2401"/>
        <v>4.5151453770545011E-2</v>
      </c>
      <c r="AC265">
        <v>16.4886148425892</v>
      </c>
      <c r="AD265">
        <f t="shared" ref="AD265:AF265" si="2402">AC265/AC$1002</f>
        <v>5.6496290662812212E-2</v>
      </c>
      <c r="AE265">
        <v>16.463967576873799</v>
      </c>
      <c r="AF265">
        <f t="shared" si="2402"/>
        <v>5.1287456294757137E-2</v>
      </c>
      <c r="AG265">
        <v>16.4748166266453</v>
      </c>
      <c r="AH265">
        <f t="shared" ref="AH265:AJ265" si="2403">AG265/AG$1002</f>
        <v>4.7620384180654764E-2</v>
      </c>
      <c r="AI265">
        <v>16.489282718376</v>
      </c>
      <c r="AJ265">
        <f t="shared" si="2403"/>
        <v>5.1976822638285139E-2</v>
      </c>
      <c r="AK265">
        <v>16.530690038460701</v>
      </c>
      <c r="AL265">
        <f t="shared" ref="AL265:AN265" si="2404">AK265/AK$1002</f>
        <v>5.581098264666487E-2</v>
      </c>
      <c r="AM265">
        <v>16.601976728382699</v>
      </c>
      <c r="AN265">
        <f t="shared" si="2404"/>
        <v>4.8286555909935178E-2</v>
      </c>
      <c r="AP265">
        <f t="shared" si="2339"/>
        <v>4.1695597916383408E-2</v>
      </c>
      <c r="AQ265">
        <f t="shared" si="2340"/>
        <v>5.0134885026767037E-2</v>
      </c>
      <c r="AR265">
        <f t="shared" si="2341"/>
        <v>6.0013885894552768E-2</v>
      </c>
    </row>
    <row r="266" spans="1:44" x14ac:dyDescent="0.25">
      <c r="A266">
        <v>16.531658543551799</v>
      </c>
      <c r="B266">
        <f t="shared" si="2320"/>
        <v>4.1689239915814524E-2</v>
      </c>
      <c r="C266">
        <v>16.567595314425098</v>
      </c>
      <c r="D266">
        <f t="shared" si="2320"/>
        <v>6.0005167548597305E-2</v>
      </c>
      <c r="E266">
        <v>16.4427530906916</v>
      </c>
      <c r="F266">
        <f t="shared" ref="F266:H266" si="2405">E266/E$1002</f>
        <v>4.6563570268006463E-2</v>
      </c>
      <c r="G266">
        <v>16.588405570788598</v>
      </c>
      <c r="H266">
        <f t="shared" si="2405"/>
        <v>4.5130949350790123E-2</v>
      </c>
      <c r="I266">
        <v>16.5053330400705</v>
      </c>
      <c r="J266">
        <f t="shared" ref="J266:L266" si="2406">I266/I$1002</f>
        <v>4.1853398143921597E-2</v>
      </c>
      <c r="K266">
        <v>16.569612863408398</v>
      </c>
      <c r="L266">
        <f t="shared" si="2406"/>
        <v>5.6869647290521401E-2</v>
      </c>
      <c r="M266">
        <v>16.543094453522102</v>
      </c>
      <c r="N266">
        <f t="shared" ref="N266:P266" si="2407">M266/M$1002</f>
        <v>4.921557923068199E-2</v>
      </c>
      <c r="O266">
        <v>16.533083734954499</v>
      </c>
      <c r="P266">
        <f t="shared" si="2407"/>
        <v>5.2707713455184671E-2</v>
      </c>
      <c r="Q266">
        <v>16.716827401845499</v>
      </c>
      <c r="R266">
        <f t="shared" ref="R266:T266" si="2408">Q266/Q$1002</f>
        <v>5.3835651457491682E-2</v>
      </c>
      <c r="S266">
        <v>16.7084003130139</v>
      </c>
      <c r="T266">
        <f t="shared" si="2408"/>
        <v>4.50937367788765E-2</v>
      </c>
      <c r="U266">
        <v>16.514737165471601</v>
      </c>
      <c r="V266">
        <f t="shared" ref="V266:X266" si="2409">U266/U$1002</f>
        <v>4.9910447411327274E-2</v>
      </c>
      <c r="W266">
        <v>16.574146790373</v>
      </c>
      <c r="X266">
        <f t="shared" si="2409"/>
        <v>4.8117929240309838E-2</v>
      </c>
      <c r="Y266">
        <v>16.565660016644902</v>
      </c>
      <c r="Z266">
        <f t="shared" ref="Z266:AB266" si="2410">Y266/Y$1002</f>
        <v>5.497319562886132E-2</v>
      </c>
      <c r="AA266">
        <v>16.431555213773599</v>
      </c>
      <c r="AB266">
        <f t="shared" si="2410"/>
        <v>4.514558678684838E-2</v>
      </c>
      <c r="AC266">
        <v>16.486244951762998</v>
      </c>
      <c r="AD266">
        <f t="shared" ref="AD266:AF266" si="2411">AC266/AC$1002</f>
        <v>5.6488170511893872E-2</v>
      </c>
      <c r="AE266">
        <v>16.461639712027999</v>
      </c>
      <c r="AF266">
        <f t="shared" si="2411"/>
        <v>5.1280204685083978E-2</v>
      </c>
      <c r="AG266">
        <v>16.4724295407364</v>
      </c>
      <c r="AH266">
        <f t="shared" ref="AH266:AJ266" si="2412">AG266/AG$1002</f>
        <v>4.7613484319452649E-2</v>
      </c>
      <c r="AI266">
        <v>16.4868060078356</v>
      </c>
      <c r="AJ266">
        <f t="shared" si="2412"/>
        <v>5.1969015655611399E-2</v>
      </c>
      <c r="AK266">
        <v>16.528250424553001</v>
      </c>
      <c r="AL266">
        <f t="shared" ref="AL266:AN266" si="2413">AK266/AK$1002</f>
        <v>5.5802746012310799E-2</v>
      </c>
      <c r="AM266">
        <v>16.5992777764619</v>
      </c>
      <c r="AN266">
        <f t="shared" si="2413"/>
        <v>4.827870605597176E-2</v>
      </c>
      <c r="AP266">
        <f t="shared" si="2339"/>
        <v>4.1689239915814524E-2</v>
      </c>
      <c r="AQ266">
        <f t="shared" si="2340"/>
        <v>5.0127206987377881E-2</v>
      </c>
      <c r="AR266">
        <f t="shared" si="2341"/>
        <v>6.0005167548597305E-2</v>
      </c>
    </row>
    <row r="267" spans="1:44" x14ac:dyDescent="0.25">
      <c r="A267">
        <v>16.529151350422801</v>
      </c>
      <c r="B267">
        <f t="shared" si="2320"/>
        <v>4.1682917321164102E-2</v>
      </c>
      <c r="C267">
        <v>16.565202588685001</v>
      </c>
      <c r="D267">
        <f t="shared" si="2320"/>
        <v>5.9996501480516357E-2</v>
      </c>
      <c r="E267">
        <v>16.440554763435198</v>
      </c>
      <c r="F267">
        <f t="shared" ref="F267:H267" si="2414">E267/E$1002</f>
        <v>4.6557344913583702E-2</v>
      </c>
      <c r="G267">
        <v>16.585650967437701</v>
      </c>
      <c r="H267">
        <f t="shared" si="2414"/>
        <v>4.5123455088380129E-2</v>
      </c>
      <c r="I267">
        <v>16.502987756629999</v>
      </c>
      <c r="J267">
        <f t="shared" ref="J267:L267" si="2415">I267/I$1002</f>
        <v>4.1847451091453318E-2</v>
      </c>
      <c r="K267">
        <v>16.566989542957799</v>
      </c>
      <c r="L267">
        <f t="shared" si="2415"/>
        <v>5.6860643621577209E-2</v>
      </c>
      <c r="M267">
        <v>16.540749203875201</v>
      </c>
      <c r="N267">
        <f t="shared" ref="N267:P267" si="2416">M267/M$1002</f>
        <v>4.9208602130953939E-2</v>
      </c>
      <c r="O267">
        <v>16.530589764576799</v>
      </c>
      <c r="P267">
        <f t="shared" si="2416"/>
        <v>5.2699762641038879E-2</v>
      </c>
      <c r="Q267">
        <v>16.713663791207399</v>
      </c>
      <c r="R267">
        <f t="shared" ref="R267:T267" si="2417">Q267/Q$1002</f>
        <v>5.3825463218086803E-2</v>
      </c>
      <c r="S267">
        <v>16.705260925773999</v>
      </c>
      <c r="T267">
        <f t="shared" si="2417"/>
        <v>4.5085263992781427E-2</v>
      </c>
      <c r="U267">
        <v>16.512381981362399</v>
      </c>
      <c r="V267">
        <f t="shared" ref="V267:X267" si="2418">U267/U$1002</f>
        <v>4.9903329629709045E-2</v>
      </c>
      <c r="W267">
        <v>16.571371569526701</v>
      </c>
      <c r="X267">
        <f t="shared" si="2418"/>
        <v>4.8109872241539557E-2</v>
      </c>
      <c r="Y267">
        <v>16.563089627688498</v>
      </c>
      <c r="Z267">
        <f t="shared" ref="Z267:AB267" si="2419">Y267/Y$1002</f>
        <v>5.4964665784906983E-2</v>
      </c>
      <c r="AA267">
        <v>16.429422755073499</v>
      </c>
      <c r="AB267">
        <f t="shared" si="2419"/>
        <v>4.5139727870996398E-2</v>
      </c>
      <c r="AC267">
        <v>16.483884772921598</v>
      </c>
      <c r="AD267">
        <f t="shared" ref="AD267:AF267" si="2420">AC267/AC$1002</f>
        <v>5.6480083637944004E-2</v>
      </c>
      <c r="AE267">
        <v>16.459318362844101</v>
      </c>
      <c r="AF267">
        <f t="shared" si="2420"/>
        <v>5.1272973372567227E-2</v>
      </c>
      <c r="AG267">
        <v>16.470049462378899</v>
      </c>
      <c r="AH267">
        <f t="shared" ref="AH267:AJ267" si="2421">AG267/AG$1002</f>
        <v>4.7606604713546698E-2</v>
      </c>
      <c r="AI267">
        <v>16.484339357134999</v>
      </c>
      <c r="AJ267">
        <f t="shared" si="2421"/>
        <v>5.1961240383141066E-2</v>
      </c>
      <c r="AK267">
        <v>16.525824119762301</v>
      </c>
      <c r="AL267">
        <f t="shared" ref="AL267:AN267" si="2422">AK267/AK$1002</f>
        <v>5.5794554312251443E-2</v>
      </c>
      <c r="AM267">
        <v>16.5965965452625</v>
      </c>
      <c r="AN267">
        <f t="shared" si="2422"/>
        <v>4.8270907742413348E-2</v>
      </c>
      <c r="AP267">
        <f t="shared" si="2339"/>
        <v>4.1682917321164102E-2</v>
      </c>
      <c r="AQ267">
        <f t="shared" si="2340"/>
        <v>5.011956825942758E-2</v>
      </c>
      <c r="AR267">
        <f t="shared" si="2341"/>
        <v>5.9996501480516357E-2</v>
      </c>
    </row>
    <row r="268" spans="1:44" x14ac:dyDescent="0.25">
      <c r="A268">
        <v>16.526657819971</v>
      </c>
      <c r="B268">
        <f t="shared" si="2320"/>
        <v>4.167662918080791E-2</v>
      </c>
      <c r="C268">
        <v>16.562823972348401</v>
      </c>
      <c r="D268">
        <f t="shared" si="2320"/>
        <v>5.9987886514427269E-2</v>
      </c>
      <c r="E268">
        <v>16.438359405353602</v>
      </c>
      <c r="F268">
        <f t="shared" ref="F268:H268" si="2423">E268/E$1002</f>
        <v>4.6551127967447488E-2</v>
      </c>
      <c r="G268">
        <v>16.582914138350802</v>
      </c>
      <c r="H268">
        <f t="shared" si="2423"/>
        <v>4.5116009183204041E-2</v>
      </c>
      <c r="I268">
        <v>16.500652490635499</v>
      </c>
      <c r="J268">
        <f t="shared" ref="J268:L268" si="2424">I268/I$1002</f>
        <v>4.1841529440723675E-2</v>
      </c>
      <c r="K268">
        <v>16.564382332042602</v>
      </c>
      <c r="L268">
        <f t="shared" si="2424"/>
        <v>5.6851695243218488E-2</v>
      </c>
      <c r="M268">
        <v>16.538417894052898</v>
      </c>
      <c r="N268">
        <f t="shared" ref="N268:P268" si="2425">M268/M$1002</f>
        <v>4.9201666502097251E-2</v>
      </c>
      <c r="O268">
        <v>16.528108518935699</v>
      </c>
      <c r="P268">
        <f t="shared" si="2425"/>
        <v>5.269185239354001E-2</v>
      </c>
      <c r="Q268">
        <v>16.710522211405902</v>
      </c>
      <c r="R268">
        <f t="shared" ref="R268:T268" si="2426">Q268/Q$1002</f>
        <v>5.3815345927816727E-2</v>
      </c>
      <c r="S268">
        <v>16.7021434513704</v>
      </c>
      <c r="T268">
        <f t="shared" si="2426"/>
        <v>4.5076850346499484E-2</v>
      </c>
      <c r="U268">
        <v>16.510037373973301</v>
      </c>
      <c r="V268">
        <f t="shared" ref="V268:X268" si="2427">U268/U$1002</f>
        <v>4.9896243812803734E-2</v>
      </c>
      <c r="W268">
        <v>16.5686101162689</v>
      </c>
      <c r="X268">
        <f t="shared" si="2427"/>
        <v>4.8101855212721131E-2</v>
      </c>
      <c r="Y268">
        <v>16.560535835642401</v>
      </c>
      <c r="Z268">
        <f t="shared" ref="Z268:AB268" si="2428">Y268/Y$1002</f>
        <v>5.4956191017852457E-2</v>
      </c>
      <c r="AA268">
        <v>16.427292954447701</v>
      </c>
      <c r="AB268">
        <f t="shared" si="2428"/>
        <v>4.5133876258185573E-2</v>
      </c>
      <c r="AC268">
        <v>16.481533958100599</v>
      </c>
      <c r="AD268">
        <f t="shared" ref="AD268:AF268" si="2429">AC268/AC$1002</f>
        <v>5.6472028848703691E-2</v>
      </c>
      <c r="AE268">
        <v>16.4570032119383</v>
      </c>
      <c r="AF268">
        <f t="shared" si="2429"/>
        <v>5.1265761368513976E-2</v>
      </c>
      <c r="AG268">
        <v>16.467676060189401</v>
      </c>
      <c r="AH268">
        <f t="shared" ref="AH268:AJ268" si="2430">AG268/AG$1002</f>
        <v>4.7599744405074654E-2</v>
      </c>
      <c r="AI268">
        <v>16.4818824085988</v>
      </c>
      <c r="AJ268">
        <f t="shared" si="2430"/>
        <v>5.1953495693424813E-2</v>
      </c>
      <c r="AK268">
        <v>16.523410753518199</v>
      </c>
      <c r="AL268">
        <f t="shared" ref="AL268:AN268" si="2431">AK268/AK$1002</f>
        <v>5.57864062953655E-2</v>
      </c>
      <c r="AM268">
        <v>16.593932679143499</v>
      </c>
      <c r="AN268">
        <f t="shared" si="2431"/>
        <v>4.8263159934884399E-2</v>
      </c>
      <c r="AP268">
        <f t="shared" si="2339"/>
        <v>4.167662918080791E-2</v>
      </c>
      <c r="AQ268">
        <f t="shared" si="2340"/>
        <v>5.0111967777365617E-2</v>
      </c>
      <c r="AR268">
        <f t="shared" si="2341"/>
        <v>5.9987886514427269E-2</v>
      </c>
    </row>
    <row r="269" spans="1:44" x14ac:dyDescent="0.25">
      <c r="A269">
        <v>16.524177581309701</v>
      </c>
      <c r="B269">
        <f t="shared" si="2320"/>
        <v>4.1670374559450531E-2</v>
      </c>
      <c r="C269">
        <v>16.5604591461185</v>
      </c>
      <c r="D269">
        <f t="shared" si="2320"/>
        <v>5.9979321493888349E-2</v>
      </c>
      <c r="E269">
        <v>16.436166733701899</v>
      </c>
      <c r="F269">
        <f t="shared" ref="F269:H269" si="2432">E269/E$1002</f>
        <v>4.6544918628903899E-2</v>
      </c>
      <c r="G269">
        <v>16.580194712920498</v>
      </c>
      <c r="H269">
        <f t="shared" si="2432"/>
        <v>4.5108610626975444E-2</v>
      </c>
      <c r="I269">
        <v>16.498326903881701</v>
      </c>
      <c r="J269">
        <f t="shared" ref="J269:L269" si="2433">I269/I$1002</f>
        <v>4.183563233412857E-2</v>
      </c>
      <c r="K269">
        <v>16.561790856060401</v>
      </c>
      <c r="L269">
        <f t="shared" si="2433"/>
        <v>5.6842800869747939E-2</v>
      </c>
      <c r="M269">
        <v>16.536100172379999</v>
      </c>
      <c r="N269">
        <f t="shared" ref="N269:P269" si="2434">M269/M$1002</f>
        <v>4.9194771297880913E-2</v>
      </c>
      <c r="O269">
        <v>16.525639648599402</v>
      </c>
      <c r="P269">
        <f t="shared" si="2434"/>
        <v>5.268398159869437E-2</v>
      </c>
      <c r="Q269">
        <v>16.7074022906986</v>
      </c>
      <c r="R269">
        <f t="shared" ref="R269:T269" si="2435">Q269/Q$1002</f>
        <v>5.3805298389504833E-2</v>
      </c>
      <c r="S269">
        <v>16.699047518098102</v>
      </c>
      <c r="T269">
        <f t="shared" si="2435"/>
        <v>4.5068494836848612E-2</v>
      </c>
      <c r="U269">
        <v>16.5077030149323</v>
      </c>
      <c r="V269">
        <f t="shared" ref="V269:X269" si="2436">U269/U$1002</f>
        <v>4.9889188968213254E-2</v>
      </c>
      <c r="W269">
        <v>16.565862053376001</v>
      </c>
      <c r="X269">
        <f t="shared" si="2436"/>
        <v>4.809387705870205E-2</v>
      </c>
      <c r="Y269">
        <v>16.557998258059801</v>
      </c>
      <c r="Z269">
        <f t="shared" ref="Z269:AB269" si="2437">Y269/Y$1002</f>
        <v>5.4947770058546785E-2</v>
      </c>
      <c r="AA269">
        <v>16.4251655370681</v>
      </c>
      <c r="AB269">
        <f t="shared" si="2437"/>
        <v>4.5128031193327554E-2</v>
      </c>
      <c r="AC269">
        <v>16.479192164940301</v>
      </c>
      <c r="AD269">
        <f t="shared" ref="AD269:AF269" si="2438">AC269/AC$1002</f>
        <v>5.6464004971117893E-2</v>
      </c>
      <c r="AE269">
        <v>16.454693946466801</v>
      </c>
      <c r="AF269">
        <f t="shared" si="2438"/>
        <v>5.1258567698374044E-2</v>
      </c>
      <c r="AG269">
        <v>16.465309007742398</v>
      </c>
      <c r="AH269">
        <f t="shared" ref="AH269:AJ269" si="2439">AG269/AG$1002</f>
        <v>4.7592902450505049E-2</v>
      </c>
      <c r="AI269">
        <v>16.479434810145001</v>
      </c>
      <c r="AJ269">
        <f t="shared" si="2439"/>
        <v>5.1945780476644575E-2</v>
      </c>
      <c r="AK269">
        <v>16.5210099617588</v>
      </c>
      <c r="AL269">
        <f t="shared" ref="AL269:AN269" si="2440">AK269/AK$1002</f>
        <v>5.5778300732505733E-2</v>
      </c>
      <c r="AM269">
        <v>16.591285828382698</v>
      </c>
      <c r="AN269">
        <f t="shared" si="2440"/>
        <v>4.8255461616224057E-2</v>
      </c>
      <c r="AP269">
        <f t="shared" si="2339"/>
        <v>4.1670374559450531E-2</v>
      </c>
      <c r="AQ269">
        <f t="shared" si="2340"/>
        <v>5.0104404493009215E-2</v>
      </c>
      <c r="AR269">
        <f t="shared" si="2341"/>
        <v>5.9979321493888349E-2</v>
      </c>
    </row>
    <row r="270" spans="1:44" x14ac:dyDescent="0.25">
      <c r="A270">
        <v>16.521710269859401</v>
      </c>
      <c r="B270">
        <f t="shared" si="2320"/>
        <v>4.1664152537701921E-2</v>
      </c>
      <c r="C270">
        <v>16.558107795935001</v>
      </c>
      <c r="D270">
        <f t="shared" si="2320"/>
        <v>5.9970805281423685E-2</v>
      </c>
      <c r="E270">
        <v>16.4339764692096</v>
      </c>
      <c r="F270">
        <f t="shared" ref="F270:H270" si="2441">E270/E$1002</f>
        <v>4.6538716107098081E-2</v>
      </c>
      <c r="G270">
        <v>16.577492326715099</v>
      </c>
      <c r="H270">
        <f t="shared" si="2441"/>
        <v>4.5101258428209764E-2</v>
      </c>
      <c r="I270">
        <v>16.496010663495799</v>
      </c>
      <c r="J270">
        <f t="shared" ref="J270:L270" si="2442">I270/I$1002</f>
        <v>4.1829758927585801E-2</v>
      </c>
      <c r="K270">
        <v>16.559214747025599</v>
      </c>
      <c r="L270">
        <f t="shared" si="2442"/>
        <v>5.6833959238178224E-2</v>
      </c>
      <c r="M270">
        <v>16.533795693432399</v>
      </c>
      <c r="N270">
        <f t="shared" ref="N270:P270" si="2443">M270/M$1002</f>
        <v>4.9187915490670857E-2</v>
      </c>
      <c r="O270">
        <v>16.523182809817499</v>
      </c>
      <c r="P270">
        <f t="shared" si="2443"/>
        <v>5.2676149160620619E-2</v>
      </c>
      <c r="Q270">
        <v>16.704303663513802</v>
      </c>
      <c r="R270">
        <f t="shared" ref="R270:T270" si="2444">Q270/Q$1002</f>
        <v>5.3795319425846991E-2</v>
      </c>
      <c r="S270">
        <v>16.695972760410701</v>
      </c>
      <c r="T270">
        <f t="shared" si="2444"/>
        <v>4.5060196477267986E-2</v>
      </c>
      <c r="U270">
        <v>16.505378580995</v>
      </c>
      <c r="V270">
        <f t="shared" ref="V270:X270" si="2445">U270/U$1002</f>
        <v>4.9882164119036045E-2</v>
      </c>
      <c r="W270">
        <v>16.563127009762901</v>
      </c>
      <c r="X270">
        <f t="shared" si="2445"/>
        <v>4.8085936702151041E-2</v>
      </c>
      <c r="Y270">
        <v>16.555476519401001</v>
      </c>
      <c r="Z270">
        <f t="shared" ref="Z270:AB270" si="2446">Y270/Y$1002</f>
        <v>5.4939401660760299E-2</v>
      </c>
      <c r="AA270">
        <v>16.4230402315102</v>
      </c>
      <c r="AB270">
        <f t="shared" si="2446"/>
        <v>4.5122191930685368E-2</v>
      </c>
      <c r="AC270">
        <v>16.476859056525299</v>
      </c>
      <c r="AD270">
        <f t="shared" ref="AD270:AF270" si="2447">AC270/AC$1002</f>
        <v>5.6456010850785762E-2</v>
      </c>
      <c r="AE270">
        <v>16.4523902579819</v>
      </c>
      <c r="AF270">
        <f t="shared" si="2447"/>
        <v>5.1251391401291681E-2</v>
      </c>
      <c r="AG270">
        <v>16.4629479834135</v>
      </c>
      <c r="AH270">
        <f t="shared" ref="AH270:AJ270" si="2448">AG270/AG$1002</f>
        <v>4.7586077920184017E-2</v>
      </c>
      <c r="AI270">
        <v>16.476996215126</v>
      </c>
      <c r="AJ270">
        <f t="shared" si="2448"/>
        <v>5.1938093640112384E-2</v>
      </c>
      <c r="AK270">
        <v>16.518621386754798</v>
      </c>
      <c r="AL270">
        <f t="shared" ref="AL270:AN270" si="2449">AK270/AK$1002</f>
        <v>5.5770236415905013E-2</v>
      </c>
      <c r="AM270">
        <v>16.588655649041002</v>
      </c>
      <c r="AN270">
        <f t="shared" si="2449"/>
        <v>4.8247811786091548E-2</v>
      </c>
      <c r="AP270">
        <f t="shared" si="2339"/>
        <v>4.1664152537701921E-2</v>
      </c>
      <c r="AQ270">
        <f t="shared" si="2340"/>
        <v>5.0096877375080354E-2</v>
      </c>
      <c r="AR270">
        <f t="shared" si="2341"/>
        <v>5.9970805281423685E-2</v>
      </c>
    </row>
    <row r="271" spans="1:44" x14ac:dyDescent="0.25">
      <c r="A271">
        <v>16.519255527183301</v>
      </c>
      <c r="B271">
        <f t="shared" si="2320"/>
        <v>4.165796221166259E-2</v>
      </c>
      <c r="C271">
        <v>16.555769612846198</v>
      </c>
      <c r="D271">
        <f t="shared" si="2320"/>
        <v>5.9962336758059842E-2</v>
      </c>
      <c r="E271">
        <v>16.431788335952699</v>
      </c>
      <c r="F271">
        <f t="shared" ref="F271:H271" si="2450">E271/E$1002</f>
        <v>4.6532519620651955E-2</v>
      </c>
      <c r="G271">
        <v>16.574806621334002</v>
      </c>
      <c r="H271">
        <f t="shared" si="2450"/>
        <v>4.5093951611830801E-2</v>
      </c>
      <c r="I271">
        <v>16.4937034417852</v>
      </c>
      <c r="J271">
        <f t="shared" ref="J271:L271" si="2451">I271/I$1002</f>
        <v>4.1823908390148871E-2</v>
      </c>
      <c r="K271">
        <v>16.556653643405401</v>
      </c>
      <c r="L271">
        <f t="shared" si="2451"/>
        <v>5.6825169107669091E-2</v>
      </c>
      <c r="M271">
        <v>16.531504117874601</v>
      </c>
      <c r="N271">
        <f t="shared" ref="N271:P271" si="2452">M271/M$1002</f>
        <v>4.9181098070946588E-2</v>
      </c>
      <c r="O271">
        <v>16.520737664374899</v>
      </c>
      <c r="P271">
        <f t="shared" si="2452"/>
        <v>5.2668354001084092E-2</v>
      </c>
      <c r="Q271">
        <v>16.701225970312699</v>
      </c>
      <c r="R271">
        <f t="shared" ref="R271:T271" si="2453">Q271/Q$1002</f>
        <v>5.3785407878967621E-2</v>
      </c>
      <c r="S271">
        <v>16.692918818782999</v>
      </c>
      <c r="T271">
        <f t="shared" si="2453"/>
        <v>4.5051954297447197E-2</v>
      </c>
      <c r="U271">
        <v>16.5030637539043</v>
      </c>
      <c r="V271">
        <f t="shared" ref="V271:X271" si="2454">U271/U$1002</f>
        <v>4.9875168303443032E-2</v>
      </c>
      <c r="W271">
        <v>16.560404620324601</v>
      </c>
      <c r="X271">
        <f t="shared" si="2454"/>
        <v>4.8078033083098215E-2</v>
      </c>
      <c r="Y271">
        <v>16.552970250862099</v>
      </c>
      <c r="Z271">
        <f t="shared" ref="Z271:AB271" si="2455">Y271/Y$1002</f>
        <v>5.4931084600616055E-2</v>
      </c>
      <c r="AA271">
        <v>16.420916769623599</v>
      </c>
      <c r="AB271">
        <f t="shared" si="2455"/>
        <v>4.5116357733517611E-2</v>
      </c>
      <c r="AC271">
        <v>16.474534301225699</v>
      </c>
      <c r="AD271">
        <f t="shared" ref="AD271:AF271" si="2456">AC271/AC$1002</f>
        <v>5.6448045351416655E-2</v>
      </c>
      <c r="AE271">
        <v>16.4500918422913</v>
      </c>
      <c r="AF271">
        <f t="shared" si="2456"/>
        <v>5.1244231529667277E-2</v>
      </c>
      <c r="AG271">
        <v>16.460592670225399</v>
      </c>
      <c r="AH271">
        <f t="shared" ref="AH271:AJ271" si="2457">AG271/AG$1002</f>
        <v>4.7579269897890054E-2</v>
      </c>
      <c r="AI271">
        <v>16.474566282173299</v>
      </c>
      <c r="AJ271">
        <f t="shared" si="2457"/>
        <v>5.1930434107780837E-2</v>
      </c>
      <c r="AK271">
        <v>16.516244676937301</v>
      </c>
      <c r="AL271">
        <f t="shared" ref="AL271:AN271" si="2458">AK271/AK$1002</f>
        <v>5.5762212158595011E-2</v>
      </c>
      <c r="AM271">
        <v>16.586041802827399</v>
      </c>
      <c r="AN271">
        <f t="shared" si="2458"/>
        <v>4.8240209460573447E-2</v>
      </c>
      <c r="AP271">
        <f t="shared" si="2339"/>
        <v>4.165796221166259E-2</v>
      </c>
      <c r="AQ271">
        <f t="shared" si="2340"/>
        <v>5.0089385408753337E-2</v>
      </c>
      <c r="AR271">
        <f t="shared" si="2341"/>
        <v>5.9962336758059842E-2</v>
      </c>
    </row>
    <row r="272" spans="1:44" x14ac:dyDescent="0.25">
      <c r="A272">
        <v>16.516813000827099</v>
      </c>
      <c r="B272">
        <f t="shared" si="2320"/>
        <v>4.1651802692519599E-2</v>
      </c>
      <c r="C272">
        <v>16.553444292883398</v>
      </c>
      <c r="D272">
        <f t="shared" si="2320"/>
        <v>5.9953914822871067E-2</v>
      </c>
      <c r="E272">
        <v>16.429602061227701</v>
      </c>
      <c r="F272">
        <f t="shared" ref="F272:H272" si="2459">E272/E$1002</f>
        <v>4.6526328397307477E-2</v>
      </c>
      <c r="G272">
        <v>16.572137244266099</v>
      </c>
      <c r="H272">
        <f t="shared" si="2459"/>
        <v>4.5086689218785517E-2</v>
      </c>
      <c r="I272">
        <v>16.4914049160896</v>
      </c>
      <c r="J272">
        <f t="shared" ref="J272:L272" si="2460">I272/I$1002</f>
        <v>4.1818079903631906E-2</v>
      </c>
      <c r="K272">
        <v>16.554107189958302</v>
      </c>
      <c r="L272">
        <f t="shared" si="2460"/>
        <v>5.6816429258973039E-2</v>
      </c>
      <c r="M272">
        <v>16.5292251123001</v>
      </c>
      <c r="N272">
        <f t="shared" ref="N272:P272" si="2461">M272/M$1002</f>
        <v>4.9174318046826301E-2</v>
      </c>
      <c r="O272">
        <v>16.518303879447899</v>
      </c>
      <c r="P272">
        <f t="shared" si="2461"/>
        <v>5.2660595059037925E-2</v>
      </c>
      <c r="Q272">
        <v>16.698168857454501</v>
      </c>
      <c r="R272">
        <f t="shared" ref="R272:T272" si="2462">Q272/Q$1002</f>
        <v>5.3775562609985422E-2</v>
      </c>
      <c r="S272">
        <v>16.689885339578399</v>
      </c>
      <c r="T272">
        <f t="shared" si="2462"/>
        <v>4.5043767342968381E-2</v>
      </c>
      <c r="U272">
        <v>16.500758220254198</v>
      </c>
      <c r="V272">
        <f t="shared" ref="V272:X272" si="2463">U272/U$1002</f>
        <v>4.9868200574266025E-2</v>
      </c>
      <c r="W272">
        <v>16.557694525780001</v>
      </c>
      <c r="X272">
        <f t="shared" si="2463"/>
        <v>4.8070165158481587E-2</v>
      </c>
      <c r="Y272">
        <v>16.550479090207901</v>
      </c>
      <c r="Z272">
        <f t="shared" ref="Z272:AB272" si="2464">Y272/Y$1002</f>
        <v>5.4922817676035414E-2</v>
      </c>
      <c r="AA272">
        <v>16.418794886405902</v>
      </c>
      <c r="AB272">
        <f t="shared" si="2464"/>
        <v>4.511052787373198E-2</v>
      </c>
      <c r="AC272">
        <v>16.472217572544199</v>
      </c>
      <c r="AD272">
        <f t="shared" ref="AD272:AF272" si="2465">AC272/AC$1002</f>
        <v>5.6440107354306136E-2</v>
      </c>
      <c r="AE272">
        <v>16.447798399321201</v>
      </c>
      <c r="AF272">
        <f t="shared" si="2465"/>
        <v>5.1237087148730889E-2</v>
      </c>
      <c r="AG272">
        <v>16.458242755699199</v>
      </c>
      <c r="AH272">
        <f t="shared" ref="AH272:AJ272" si="2466">AG272/AG$1002</f>
        <v>4.7572477480404309E-2</v>
      </c>
      <c r="AI272">
        <v>16.472144675046799</v>
      </c>
      <c r="AJ272">
        <f t="shared" si="2466"/>
        <v>5.1922800819768043E-2</v>
      </c>
      <c r="AK272">
        <v>16.513879486730801</v>
      </c>
      <c r="AL272">
        <f t="shared" ref="AL272:AN272" si="2467">AK272/AK$1002</f>
        <v>5.5754226793842301E-2</v>
      </c>
      <c r="AM272">
        <v>16.583443956969099</v>
      </c>
      <c r="AN272">
        <f t="shared" si="2467"/>
        <v>4.8232653671805965E-2</v>
      </c>
      <c r="AP272">
        <f t="shared" si="2339"/>
        <v>4.1651802692519599E-2</v>
      </c>
      <c r="AQ272">
        <f t="shared" si="2340"/>
        <v>5.0081927595213974E-2</v>
      </c>
      <c r="AR272">
        <f t="shared" si="2341"/>
        <v>5.9953914822871067E-2</v>
      </c>
    </row>
    <row r="273" spans="1:44" x14ac:dyDescent="0.25">
      <c r="A273">
        <v>16.514382344163302</v>
      </c>
      <c r="B273">
        <f t="shared" si="2320"/>
        <v>4.1645673106153955E-2</v>
      </c>
      <c r="C273">
        <v>16.551131536938701</v>
      </c>
      <c r="D273">
        <f t="shared" si="2320"/>
        <v>5.9945538392536621E-2</v>
      </c>
      <c r="E273">
        <v>16.4274173754286</v>
      </c>
      <c r="F273">
        <f t="shared" ref="F273:H273" si="2468">E273/E$1002</f>
        <v>4.6520141673578257E-2</v>
      </c>
      <c r="G273">
        <v>16.569483848752402</v>
      </c>
      <c r="H273">
        <f t="shared" si="2468"/>
        <v>4.5079470305670256E-2</v>
      </c>
      <c r="I273">
        <v>16.489114768636199</v>
      </c>
      <c r="J273">
        <f t="shared" ref="J273:L273" si="2469">I273/I$1002</f>
        <v>4.181227266224255E-2</v>
      </c>
      <c r="K273">
        <v>16.551575037577301</v>
      </c>
      <c r="L273">
        <f t="shared" si="2469"/>
        <v>5.6807738493897211E-2</v>
      </c>
      <c r="M273">
        <v>16.526958349077699</v>
      </c>
      <c r="N273">
        <f t="shared" ref="N273:P273" si="2470">M273/M$1002</f>
        <v>4.9167574443609703E-2</v>
      </c>
      <c r="O273">
        <v>16.515881127464599</v>
      </c>
      <c r="P273">
        <f t="shared" si="2470"/>
        <v>5.2652871290178115E-2</v>
      </c>
      <c r="Q273">
        <v>16.695131977064701</v>
      </c>
      <c r="R273">
        <f t="shared" ref="R273:T273" si="2471">Q273/Q$1002</f>
        <v>5.3765782498589092E-2</v>
      </c>
      <c r="S273">
        <v>16.686871974917899</v>
      </c>
      <c r="T273">
        <f t="shared" si="2471"/>
        <v>4.5035634674952668E-2</v>
      </c>
      <c r="U273">
        <v>16.4984616713555</v>
      </c>
      <c r="V273">
        <f t="shared" ref="V273:X273" si="2472">U273/U$1002</f>
        <v>4.9861259998591853E-2</v>
      </c>
      <c r="W273">
        <v>16.5549963725223</v>
      </c>
      <c r="X273">
        <f t="shared" si="2472"/>
        <v>4.8062331901712739E-2</v>
      </c>
      <c r="Y273">
        <v>16.548002681609201</v>
      </c>
      <c r="Z273">
        <f t="shared" ref="Z273:AB273" si="2473">Y273/Y$1002</f>
        <v>5.4914599706198018E-2</v>
      </c>
      <c r="AA273">
        <v>16.416674319877799</v>
      </c>
      <c r="AB273">
        <f t="shared" si="2473"/>
        <v>4.5104701631542107E-2</v>
      </c>
      <c r="AC273">
        <v>16.469908548966099</v>
      </c>
      <c r="AD273">
        <f t="shared" ref="AD273:AF273" si="2474">AC273/AC$1002</f>
        <v>5.643219575782208E-2</v>
      </c>
      <c r="AE273">
        <v>16.445509632982201</v>
      </c>
      <c r="AF273">
        <f t="shared" si="2474"/>
        <v>5.1229957336124524E-2</v>
      </c>
      <c r="AG273">
        <v>16.455897931707799</v>
      </c>
      <c r="AH273">
        <f t="shared" ref="AH273:AJ273" si="2475">AG273/AG$1002</f>
        <v>4.7565699777086752E-2</v>
      </c>
      <c r="AI273">
        <v>16.4697310624864</v>
      </c>
      <c r="AJ273">
        <f t="shared" si="2475"/>
        <v>5.1915192731889874E-2</v>
      </c>
      <c r="AK273">
        <v>16.5115254763903</v>
      </c>
      <c r="AL273">
        <f t="shared" ref="AL273:AN273" si="2476">AK273/AK$1002</f>
        <v>5.5746279174598456E-2</v>
      </c>
      <c r="AM273">
        <v>16.580861784083101</v>
      </c>
      <c r="AN273">
        <f t="shared" si="2476"/>
        <v>4.8225143467601449E-2</v>
      </c>
      <c r="AP273">
        <f t="shared" si="2339"/>
        <v>4.1645673106153955E-2</v>
      </c>
      <c r="AQ273">
        <f t="shared" si="2340"/>
        <v>5.0074502951228818E-2</v>
      </c>
      <c r="AR273">
        <f t="shared" si="2341"/>
        <v>5.9945538392536621E-2</v>
      </c>
    </row>
    <row r="274" spans="1:44" x14ac:dyDescent="0.25">
      <c r="A274">
        <v>16.5119632162383</v>
      </c>
      <c r="B274">
        <f t="shared" si="2320"/>
        <v>4.1639572592754963E-2</v>
      </c>
      <c r="C274">
        <v>16.548831050645699</v>
      </c>
      <c r="D274">
        <f t="shared" si="2320"/>
        <v>5.9937206400908681E-2</v>
      </c>
      <c r="E274">
        <v>16.425234011927401</v>
      </c>
      <c r="F274">
        <f t="shared" ref="F274:H274" si="2477">E274/E$1002</f>
        <v>4.6513958694411203E-2</v>
      </c>
      <c r="G274">
        <v>16.5668460936513</v>
      </c>
      <c r="H274">
        <f t="shared" si="2477"/>
        <v>4.5072293944364183E-2</v>
      </c>
      <c r="I274">
        <v>16.486832686398898</v>
      </c>
      <c r="J274">
        <f t="shared" ref="J274:L274" si="2478">I274/I$1002</f>
        <v>4.1806485872224859E-2</v>
      </c>
      <c r="K274">
        <v>16.5490568431375</v>
      </c>
      <c r="L274">
        <f t="shared" si="2478"/>
        <v>5.6799095634780285E-2</v>
      </c>
      <c r="M274">
        <v>16.524703506199401</v>
      </c>
      <c r="N274">
        <f t="shared" ref="N274:P274" si="2479">M274/M$1002</f>
        <v>4.9160866303325466E-2</v>
      </c>
      <c r="O274">
        <v>16.5134690859682</v>
      </c>
      <c r="P274">
        <f t="shared" si="2479"/>
        <v>5.264518166650764E-2</v>
      </c>
      <c r="Q274">
        <v>16.692114986906201</v>
      </c>
      <c r="R274">
        <f t="shared" ref="R274:T274" si="2480">Q274/Q$1002</f>
        <v>5.3756066442622291E-2</v>
      </c>
      <c r="S274">
        <v>16.683878382553299</v>
      </c>
      <c r="T274">
        <f t="shared" si="2480"/>
        <v>4.5027555369717961E-2</v>
      </c>
      <c r="U274">
        <v>16.4961738031061</v>
      </c>
      <c r="V274">
        <f t="shared" ref="V274:X274" si="2481">U274/U$1002</f>
        <v>4.985434565737034E-2</v>
      </c>
      <c r="W274">
        <v>16.5523098124706</v>
      </c>
      <c r="X274">
        <f t="shared" si="2481"/>
        <v>4.8054532302246017E-2</v>
      </c>
      <c r="Y274">
        <v>16.5455406754837</v>
      </c>
      <c r="Z274">
        <f t="shared" ref="Z274:AB274" si="2482">Y274/Y$1002</f>
        <v>5.4906429531013892E-2</v>
      </c>
      <c r="AA274">
        <v>16.414554810962901</v>
      </c>
      <c r="AB274">
        <f t="shared" si="2482"/>
        <v>4.5098878295137354E-2</v>
      </c>
      <c r="AC274">
        <v>16.467606913812698</v>
      </c>
      <c r="AD274">
        <f t="shared" ref="AD274:AF274" si="2483">AC274/AC$1002</f>
        <v>5.6424309476902322E-2</v>
      </c>
      <c r="AE274">
        <v>16.4432252510388</v>
      </c>
      <c r="AF274">
        <f t="shared" si="2483"/>
        <v>5.1222841181495594E-2</v>
      </c>
      <c r="AG274">
        <v>16.453557894333901</v>
      </c>
      <c r="AH274">
        <f t="shared" ref="AH274:AJ274" si="2484">AG274/AG$1002</f>
        <v>4.7558935909465798E-2</v>
      </c>
      <c r="AI274">
        <v>16.467325118068299</v>
      </c>
      <c r="AJ274">
        <f t="shared" si="2484"/>
        <v>5.1907608815206958E-2</v>
      </c>
      <c r="AK274">
        <v>16.509182311842299</v>
      </c>
      <c r="AL274">
        <f t="shared" ref="AL274:AN274" si="2485">AK274/AK$1002</f>
        <v>5.5738368172963161E-2</v>
      </c>
      <c r="AM274">
        <v>16.578294962052201</v>
      </c>
      <c r="AN274">
        <f t="shared" si="2485"/>
        <v>4.8217677911087685E-2</v>
      </c>
      <c r="AP274">
        <f t="shared" si="2339"/>
        <v>4.1639572592754963E-2</v>
      </c>
      <c r="AQ274">
        <f t="shared" si="2340"/>
        <v>5.0067110508725331E-2</v>
      </c>
      <c r="AR274">
        <f t="shared" si="2341"/>
        <v>5.9937206400908681E-2</v>
      </c>
    </row>
    <row r="275" spans="1:44" x14ac:dyDescent="0.25">
      <c r="A275">
        <v>16.509555281624699</v>
      </c>
      <c r="B275">
        <f t="shared" si="2320"/>
        <v>4.1633500306447843E-2</v>
      </c>
      <c r="C275">
        <v>16.5465425442626</v>
      </c>
      <c r="D275">
        <f t="shared" si="2320"/>
        <v>5.9928917798589047E-2</v>
      </c>
      <c r="E275">
        <v>16.423051706955601</v>
      </c>
      <c r="F275">
        <f t="shared" ref="F275:H275" si="2486">E275/E$1002</f>
        <v>4.6507778712850931E-2</v>
      </c>
      <c r="G275">
        <v>16.564223643307098</v>
      </c>
      <c r="H275">
        <f t="shared" si="2486"/>
        <v>4.5065159221671633E-2</v>
      </c>
      <c r="I275">
        <v>16.484558360960399</v>
      </c>
      <c r="J275">
        <f t="shared" ref="J275:L275" si="2487">I275/I$1002</f>
        <v>4.1800718751509675E-2</v>
      </c>
      <c r="K275">
        <v>16.546552269346499</v>
      </c>
      <c r="L275">
        <f t="shared" si="2487"/>
        <v>5.6790499523979056E-2</v>
      </c>
      <c r="M275">
        <v>16.522460267133901</v>
      </c>
      <c r="N275">
        <f t="shared" ref="N275:P275" si="2488">M275/M$1002</f>
        <v>4.9154192684295384E-2</v>
      </c>
      <c r="O275">
        <v>16.511067437484201</v>
      </c>
      <c r="P275">
        <f t="shared" si="2488"/>
        <v>5.2637525175913143E-2</v>
      </c>
      <c r="Q275">
        <v>16.689117550254</v>
      </c>
      <c r="R275">
        <f t="shared" ref="R275:T275" si="2489">Q275/Q$1002</f>
        <v>5.3746413357680108E-2</v>
      </c>
      <c r="S275">
        <v>16.680904225742299</v>
      </c>
      <c r="T275">
        <f t="shared" si="2489"/>
        <v>4.5019528518441848E-2</v>
      </c>
      <c r="U275">
        <v>16.493894315863699</v>
      </c>
      <c r="V275">
        <f t="shared" ref="V275:X275" si="2490">U275/U$1002</f>
        <v>4.9847456645029618E-2</v>
      </c>
      <c r="W275">
        <v>16.549634502926899</v>
      </c>
      <c r="X275">
        <f t="shared" si="2490"/>
        <v>4.8046765365163349E-2</v>
      </c>
      <c r="Y275">
        <v>16.543092728341399</v>
      </c>
      <c r="Z275">
        <f t="shared" ref="Z275:AB275" si="2491">Y275/Y$1002</f>
        <v>5.4898306010610382E-2</v>
      </c>
      <c r="AA275">
        <v>16.412436103368499</v>
      </c>
      <c r="AB275">
        <f t="shared" si="2491"/>
        <v>4.5093057160355249E-2</v>
      </c>
      <c r="AC275">
        <v>16.465312355099702</v>
      </c>
      <c r="AD275">
        <f t="shared" ref="AD275:AF275" si="2492">AC275/AC$1002</f>
        <v>5.6416447442569552E-2</v>
      </c>
      <c r="AE275">
        <v>16.4409449649816</v>
      </c>
      <c r="AF275">
        <f t="shared" si="2492"/>
        <v>5.1215737786098822E-2</v>
      </c>
      <c r="AG275">
        <v>16.4512223437305</v>
      </c>
      <c r="AH275">
        <f t="shared" ref="AH275:AJ275" si="2493">AG275/AG$1002</f>
        <v>4.755218501083501E-2</v>
      </c>
      <c r="AI275">
        <v>16.4649265200648</v>
      </c>
      <c r="AJ275">
        <f t="shared" si="2493"/>
        <v>5.1900048055582799E-2</v>
      </c>
      <c r="AK275">
        <v>16.506849664529799</v>
      </c>
      <c r="AL275">
        <f t="shared" ref="AL275:AN275" si="2494">AK275/AK$1002</f>
        <v>5.5730492679660959E-2</v>
      </c>
      <c r="AM275">
        <v>16.575743173902701</v>
      </c>
      <c r="AN275">
        <f t="shared" si="2494"/>
        <v>4.8210256080352287E-2</v>
      </c>
      <c r="AP275">
        <f t="shared" si="2339"/>
        <v>4.1633500306447843E-2</v>
      </c>
      <c r="AQ275">
        <f t="shared" si="2340"/>
        <v>5.0059749314381841E-2</v>
      </c>
      <c r="AR275">
        <f t="shared" si="2341"/>
        <v>5.9928917798589047E-2</v>
      </c>
    </row>
    <row r="276" spans="1:44" x14ac:dyDescent="0.25">
      <c r="A276">
        <v>16.507158210276</v>
      </c>
      <c r="B276">
        <f t="shared" si="2320"/>
        <v>4.1627455414927253E-2</v>
      </c>
      <c r="C276">
        <v>16.544265732558699</v>
      </c>
      <c r="D276">
        <f t="shared" si="2320"/>
        <v>5.992067155251795E-2</v>
      </c>
      <c r="E276">
        <v>16.420870199489698</v>
      </c>
      <c r="F276">
        <f t="shared" ref="F276:H276" si="2495">E276/E$1002</f>
        <v>4.6501600989715487E-2</v>
      </c>
      <c r="G276">
        <v>16.561616167421899</v>
      </c>
      <c r="H276">
        <f t="shared" si="2495"/>
        <v>4.505806523897353E-2</v>
      </c>
      <c r="I276">
        <v>16.4822914883779</v>
      </c>
      <c r="J276">
        <f t="shared" ref="J276:L276" si="2496">I276/I$1002</f>
        <v>4.1794970529374045E-2</v>
      </c>
      <c r="K276">
        <v>16.544060984599099</v>
      </c>
      <c r="L276">
        <f t="shared" si="2496"/>
        <v>5.6781949023369728E-2</v>
      </c>
      <c r="M276">
        <v>16.5202283206829</v>
      </c>
      <c r="N276">
        <f t="shared" ref="N276:P276" si="2497">M276/M$1002</f>
        <v>4.9147552660706903E-2</v>
      </c>
      <c r="O276">
        <v>16.50867586939</v>
      </c>
      <c r="P276">
        <f t="shared" si="2497"/>
        <v>5.2629900821749183E-2</v>
      </c>
      <c r="Q276">
        <v>16.686139335772701</v>
      </c>
      <c r="R276">
        <f t="shared" ref="R276:T276" si="2498">Q276/Q$1002</f>
        <v>5.3736822176714563E-2</v>
      </c>
      <c r="S276">
        <v>16.677949173127701</v>
      </c>
      <c r="T276">
        <f t="shared" si="2498"/>
        <v>4.5011553226835588E-2</v>
      </c>
      <c r="U276">
        <v>16.491622914320899</v>
      </c>
      <c r="V276">
        <f t="shared" ref="V276:X276" si="2499">U276/U$1002</f>
        <v>4.9840592069098681E-2</v>
      </c>
      <c r="W276">
        <v>16.546970106435602</v>
      </c>
      <c r="X276">
        <f t="shared" si="2499"/>
        <v>4.8039030110766372E-2</v>
      </c>
      <c r="Y276">
        <v>16.540658502633399</v>
      </c>
      <c r="Z276">
        <f t="shared" ref="Z276:AB276" si="2500">Y276/Y$1002</f>
        <v>5.4890228024830387E-2</v>
      </c>
      <c r="AA276">
        <v>16.410317943469401</v>
      </c>
      <c r="AB276">
        <f t="shared" si="2500"/>
        <v>4.5087237530362284E-2</v>
      </c>
      <c r="AC276">
        <v>16.463024565397799</v>
      </c>
      <c r="AD276">
        <f t="shared" ref="AD276:AF276" si="2501">AC276/AC$1002</f>
        <v>5.6408608601453539E-2</v>
      </c>
      <c r="AE276">
        <v>16.438668489902401</v>
      </c>
      <c r="AF276">
        <f t="shared" si="2501"/>
        <v>5.1208646262407134E-2</v>
      </c>
      <c r="AG276">
        <v>16.4488909839862</v>
      </c>
      <c r="AH276">
        <f t="shared" ref="AH276:AJ276" si="2502">AG276/AG$1002</f>
        <v>4.7545446225863812E-2</v>
      </c>
      <c r="AI276">
        <v>16.462534951306999</v>
      </c>
      <c r="AJ276">
        <f t="shared" si="2502"/>
        <v>5.189250945325094E-2</v>
      </c>
      <c r="AK276">
        <v>16.504527211261799</v>
      </c>
      <c r="AL276">
        <f t="shared" ref="AL276:AN276" si="2503">AK276/AK$1002</f>
        <v>5.5722651603533069E-2</v>
      </c>
      <c r="AM276">
        <v>16.5732061076855</v>
      </c>
      <c r="AN276">
        <f t="shared" si="2503"/>
        <v>4.8202877068096797E-2</v>
      </c>
      <c r="AP276">
        <f t="shared" si="2339"/>
        <v>4.1627455414927253E-2</v>
      </c>
      <c r="AQ276">
        <f t="shared" si="2340"/>
        <v>5.0052418429227363E-2</v>
      </c>
      <c r="AR276">
        <f t="shared" si="2341"/>
        <v>5.992067155251795E-2</v>
      </c>
    </row>
    <row r="277" spans="1:44" x14ac:dyDescent="0.25">
      <c r="A277">
        <v>16.504771677385602</v>
      </c>
      <c r="B277">
        <f t="shared" si="2320"/>
        <v>4.1621437099101731E-2</v>
      </c>
      <c r="C277">
        <v>16.542000334702301</v>
      </c>
      <c r="D277">
        <f t="shared" si="2320"/>
        <v>5.991246664556811E-2</v>
      </c>
      <c r="E277">
        <v>16.418689231138099</v>
      </c>
      <c r="F277">
        <f t="shared" ref="F277:H277" si="2504">E277/E$1002</f>
        <v>4.6495424793276126E-2</v>
      </c>
      <c r="G277">
        <v>16.559023340930199</v>
      </c>
      <c r="H277">
        <f t="shared" si="2504"/>
        <v>4.5051011111886211E-2</v>
      </c>
      <c r="I277">
        <v>16.480031769051799</v>
      </c>
      <c r="J277">
        <f t="shared" ref="J277:L277" si="2505">I277/I$1002</f>
        <v>4.1789240446108281E-2</v>
      </c>
      <c r="K277">
        <v>16.541582662836301</v>
      </c>
      <c r="L277">
        <f t="shared" si="2505"/>
        <v>5.6773443013863979E-2</v>
      </c>
      <c r="M277">
        <v>16.518007360841001</v>
      </c>
      <c r="N277">
        <f t="shared" ref="N277:P277" si="2506">M277/M$1002</f>
        <v>4.914094532219631E-2</v>
      </c>
      <c r="O277">
        <v>16.5062940737891</v>
      </c>
      <c r="P277">
        <f t="shared" si="2506"/>
        <v>5.2622307622437206E-2</v>
      </c>
      <c r="Q277">
        <v>16.683180017396399</v>
      </c>
      <c r="R277">
        <f t="shared" ref="R277:T277" si="2507">Q277/Q$1002</f>
        <v>5.3727291849647793E-2</v>
      </c>
      <c r="S277">
        <v>16.675012898618402</v>
      </c>
      <c r="T277">
        <f t="shared" si="2507"/>
        <v>4.5003628614822926E-2</v>
      </c>
      <c r="U277">
        <v>16.489359307384799</v>
      </c>
      <c r="V277">
        <f t="shared" ref="V277:X277" si="2508">U277/U$1002</f>
        <v>4.9833751049843444E-2</v>
      </c>
      <c r="W277">
        <v>16.544316290646901</v>
      </c>
      <c r="X277">
        <f t="shared" si="2508"/>
        <v>4.8031325574179808E-2</v>
      </c>
      <c r="Y277">
        <v>16.538237666605099</v>
      </c>
      <c r="Z277">
        <f t="shared" ref="Z277:AB277" si="2509">Y277/Y$1002</f>
        <v>5.4882194472745206E-2</v>
      </c>
      <c r="AA277">
        <v>16.408200080194099</v>
      </c>
      <c r="AB277">
        <f t="shared" si="2509"/>
        <v>4.5081418715341187E-2</v>
      </c>
      <c r="AC277">
        <v>16.460743241697202</v>
      </c>
      <c r="AD277">
        <f t="shared" ref="AD277:AF277" si="2510">AC277/AC$1002</f>
        <v>5.6400791915327063E-2</v>
      </c>
      <c r="AE277">
        <v>16.436395544372299</v>
      </c>
      <c r="AF277">
        <f t="shared" si="2510"/>
        <v>5.1201565733731948E-2</v>
      </c>
      <c r="AG277">
        <v>16.446563522991902</v>
      </c>
      <c r="AH277">
        <f t="shared" ref="AH277:AJ277" si="2511">AG277/AG$1002</f>
        <v>4.7538718710212154E-2</v>
      </c>
      <c r="AI277">
        <v>16.460150099050999</v>
      </c>
      <c r="AJ277">
        <f t="shared" si="2511"/>
        <v>5.1884992022393231E-2</v>
      </c>
      <c r="AK277">
        <v>16.502214634065599</v>
      </c>
      <c r="AL277">
        <f t="shared" ref="AL277:AN277" si="2512">AK277/AK$1002</f>
        <v>5.571484387103879E-2</v>
      </c>
      <c r="AM277">
        <v>16.570683456359902</v>
      </c>
      <c r="AN277">
        <f t="shared" si="2512"/>
        <v>4.8195539981298781E-2</v>
      </c>
      <c r="AP277">
        <f t="shared" si="2339"/>
        <v>4.1621437099101731E-2</v>
      </c>
      <c r="AQ277">
        <f t="shared" si="2340"/>
        <v>5.0045116928251018E-2</v>
      </c>
      <c r="AR277">
        <f t="shared" si="2341"/>
        <v>5.991246664556811E-2</v>
      </c>
    </row>
    <row r="278" spans="1:44" x14ac:dyDescent="0.25">
      <c r="A278">
        <v>16.5023953632492</v>
      </c>
      <c r="B278">
        <f t="shared" si="2320"/>
        <v>4.1615444552746697E-2</v>
      </c>
      <c r="C278">
        <v>16.539746074152401</v>
      </c>
      <c r="D278">
        <f t="shared" si="2320"/>
        <v>5.9904302076152466E-2</v>
      </c>
      <c r="E278">
        <v>16.416508546031299</v>
      </c>
      <c r="F278">
        <f t="shared" ref="F278:H278" si="2513">E278/E$1002</f>
        <v>4.6489249398946303E-2</v>
      </c>
      <c r="G278">
        <v>16.556444843876701</v>
      </c>
      <c r="H278">
        <f t="shared" si="2513"/>
        <v>4.5043995969929015E-2</v>
      </c>
      <c r="I278">
        <v>16.477778907597799</v>
      </c>
      <c r="J278">
        <f t="shared" ref="J278:L278" si="2514">I278/I$1002</f>
        <v>4.1783527752691646E-2</v>
      </c>
      <c r="K278">
        <v>16.539116983405901</v>
      </c>
      <c r="L278">
        <f t="shared" si="2514"/>
        <v>5.6764980394930498E-2</v>
      </c>
      <c r="M278">
        <v>16.515797086659401</v>
      </c>
      <c r="N278">
        <f t="shared" ref="N278:P278" si="2515">M278/M$1002</f>
        <v>4.9134369773443216E-2</v>
      </c>
      <c r="O278">
        <v>16.503921747386698</v>
      </c>
      <c r="P278">
        <f t="shared" si="2515"/>
        <v>5.2614744611068943E-2</v>
      </c>
      <c r="Q278">
        <v>16.680239274212099</v>
      </c>
      <c r="R278">
        <f t="shared" ref="R278:T278" si="2516">Q278/Q$1002</f>
        <v>5.3717821342996602E-2</v>
      </c>
      <c r="S278">
        <v>16.672095081273302</v>
      </c>
      <c r="T278">
        <f t="shared" si="2516"/>
        <v>4.499575381622678E-2</v>
      </c>
      <c r="U278">
        <v>16.487103208057999</v>
      </c>
      <c r="V278">
        <f t="shared" ref="V278:X278" si="2517">U278/U$1002</f>
        <v>4.9826932719907173E-2</v>
      </c>
      <c r="W278">
        <v>16.541672728183698</v>
      </c>
      <c r="X278">
        <f t="shared" si="2517"/>
        <v>4.802365080496511E-2</v>
      </c>
      <c r="Y278">
        <v>16.535829894152201</v>
      </c>
      <c r="Z278">
        <f t="shared" ref="Z278:AB278" si="2518">Y278/Y$1002</f>
        <v>5.4874204272176687E-2</v>
      </c>
      <c r="AA278">
        <v>16.4060822649142</v>
      </c>
      <c r="AB278">
        <f t="shared" si="2518"/>
        <v>4.5075600032187142E-2</v>
      </c>
      <c r="AC278">
        <v>16.458468085275602</v>
      </c>
      <c r="AD278">
        <f t="shared" ref="AD278:AF278" si="2519">AC278/AC$1002</f>
        <v>5.6392996360653418E-2</v>
      </c>
      <c r="AE278">
        <v>16.434125850323198</v>
      </c>
      <c r="AF278">
        <f t="shared" si="2519"/>
        <v>5.119449533385402E-2</v>
      </c>
      <c r="AG278">
        <v>16.444239672312101</v>
      </c>
      <c r="AH278">
        <f t="shared" ref="AH278:AJ278" si="2520">AG278/AG$1002</f>
        <v>4.7532001630158492E-2</v>
      </c>
      <c r="AI278">
        <v>16.457771654848099</v>
      </c>
      <c r="AJ278">
        <f t="shared" si="2520"/>
        <v>5.1877494790730665E-2</v>
      </c>
      <c r="AK278">
        <v>16.4999116200439</v>
      </c>
      <c r="AL278">
        <f t="shared" ref="AL278:AN278" si="2521">AK278/AK$1002</f>
        <v>5.5707068425772978E-2</v>
      </c>
      <c r="AM278">
        <v>16.568174917679901</v>
      </c>
      <c r="AN278">
        <f t="shared" si="2521"/>
        <v>4.8188243940881073E-2</v>
      </c>
      <c r="AP278">
        <f t="shared" si="2339"/>
        <v>4.1615444552746697E-2</v>
      </c>
      <c r="AQ278">
        <f t="shared" si="2340"/>
        <v>5.0037843900020952E-2</v>
      </c>
      <c r="AR278">
        <f t="shared" si="2341"/>
        <v>5.9904302076152466E-2</v>
      </c>
    </row>
    <row r="279" spans="1:44" x14ac:dyDescent="0.25">
      <c r="A279">
        <v>16.5000289531304</v>
      </c>
      <c r="B279">
        <f t="shared" si="2320"/>
        <v>4.1609476982165564E-2</v>
      </c>
      <c r="C279">
        <v>16.5375026785523</v>
      </c>
      <c r="D279">
        <f t="shared" si="2320"/>
        <v>5.9896176857838823E-2</v>
      </c>
      <c r="E279">
        <v>16.414327890713999</v>
      </c>
      <c r="F279">
        <f t="shared" ref="F279:H279" si="2522">E279/E$1002</f>
        <v>4.6483074088976173E-2</v>
      </c>
      <c r="G279">
        <v>16.553880361297399</v>
      </c>
      <c r="H279">
        <f t="shared" si="2522"/>
        <v>4.5037018956200749E-2</v>
      </c>
      <c r="I279">
        <v>16.475532612721601</v>
      </c>
      <c r="J279">
        <f t="shared" ref="J279:L279" si="2523">I279/I$1002</f>
        <v>4.1777831710474632E-2</v>
      </c>
      <c r="K279">
        <v>16.5366636309288</v>
      </c>
      <c r="L279">
        <f t="shared" si="2523"/>
        <v>5.675656008413614E-2</v>
      </c>
      <c r="M279">
        <v>16.513597202112599</v>
      </c>
      <c r="N279">
        <f t="shared" ref="N279:P279" si="2524">M279/M$1002</f>
        <v>4.912782513377404E-2</v>
      </c>
      <c r="O279">
        <v>16.501558591369498</v>
      </c>
      <c r="P279">
        <f t="shared" si="2524"/>
        <v>5.2607210835023212E-2</v>
      </c>
      <c r="Q279">
        <v>16.677316790345099</v>
      </c>
      <c r="R279">
        <f t="shared" ref="R279:T279" si="2525">Q279/Q$1002</f>
        <v>5.3708409639503352E-2</v>
      </c>
      <c r="S279">
        <v>16.669195405188699</v>
      </c>
      <c r="T279">
        <f t="shared" si="2525"/>
        <v>4.4987927978465327E-2</v>
      </c>
      <c r="U279">
        <v>16.484854333323</v>
      </c>
      <c r="V279">
        <f t="shared" ref="V279:X279" si="2526">U279/U$1002</f>
        <v>4.9820136223961087E-2</v>
      </c>
      <c r="W279">
        <v>16.5390390965112</v>
      </c>
      <c r="X279">
        <f t="shared" si="2526"/>
        <v>4.8016004866741853E-2</v>
      </c>
      <c r="Y279">
        <v>16.5334348646808</v>
      </c>
      <c r="Z279">
        <f t="shared" ref="Z279:AB279" si="2527">Y279/Y$1002</f>
        <v>5.4866256359232923E-2</v>
      </c>
      <c r="AA279">
        <v>16.403964251334799</v>
      </c>
      <c r="AB279">
        <f t="shared" si="2527"/>
        <v>4.5069780804206552E-2</v>
      </c>
      <c r="AC279">
        <v>16.456198801568998</v>
      </c>
      <c r="AD279">
        <f t="shared" ref="AD279:AF279" si="2528">AC279/AC$1002</f>
        <v>5.638522092814386E-2</v>
      </c>
      <c r="AE279">
        <v>16.431859132931201</v>
      </c>
      <c r="AF279">
        <f t="shared" si="2528"/>
        <v>5.1187434206660234E-2</v>
      </c>
      <c r="AG279">
        <v>16.441919147059401</v>
      </c>
      <c r="AH279">
        <f t="shared" ref="AH279:AJ279" si="2529">AG279/AG$1002</f>
        <v>4.7525294162237074E-2</v>
      </c>
      <c r="AI279">
        <v>16.455399314416798</v>
      </c>
      <c r="AJ279">
        <f t="shared" si="2529"/>
        <v>5.1870016799119914E-2</v>
      </c>
      <c r="AK279">
        <v>16.497617861235</v>
      </c>
      <c r="AL279">
        <f t="shared" ref="AL279:AN279" si="2530">AK279/AK$1002</f>
        <v>5.5699324227994104E-2</v>
      </c>
      <c r="AM279">
        <v>16.565680194083601</v>
      </c>
      <c r="AN279">
        <f t="shared" si="2530"/>
        <v>4.8180988081390159E-2</v>
      </c>
      <c r="AP279">
        <f t="shared" si="2339"/>
        <v>4.1609476982165564E-2</v>
      </c>
      <c r="AQ279">
        <f t="shared" si="2340"/>
        <v>5.0030598446312288E-2</v>
      </c>
      <c r="AR279">
        <f t="shared" si="2341"/>
        <v>5.9896176857838823E-2</v>
      </c>
    </row>
    <row r="280" spans="1:44" x14ac:dyDescent="0.25">
      <c r="A280">
        <v>16.497672137129801</v>
      </c>
      <c r="B280">
        <f t="shared" si="2320"/>
        <v>4.1603533605859576E-2</v>
      </c>
      <c r="C280">
        <v>16.5352698796253</v>
      </c>
      <c r="D280">
        <f t="shared" si="2320"/>
        <v>5.9888090018972086E-2</v>
      </c>
      <c r="E280">
        <v>16.412147014039299</v>
      </c>
      <c r="F280">
        <f t="shared" ref="F280:H280" si="2531">E280/E$1002</f>
        <v>4.6476898152152932E-2</v>
      </c>
      <c r="G280">
        <v>16.551329583102099</v>
      </c>
      <c r="H280">
        <f t="shared" si="2531"/>
        <v>4.5030079227060059E-2</v>
      </c>
      <c r="I280">
        <v>16.473292597097402</v>
      </c>
      <c r="J280">
        <f t="shared" ref="J280:L280" si="2532">I280/I$1002</f>
        <v>4.1772151590870825E-2</v>
      </c>
      <c r="K280">
        <v>16.534222295167002</v>
      </c>
      <c r="L280">
        <f t="shared" si="2532"/>
        <v>5.6748181016692878E-2</v>
      </c>
      <c r="M280">
        <v>16.5114074159683</v>
      </c>
      <c r="N280">
        <f t="shared" ref="N280:P280" si="2533">M280/M$1002</f>
        <v>4.9121310536774924E-2</v>
      </c>
      <c r="O280">
        <v>16.499204311288199</v>
      </c>
      <c r="P280">
        <f t="shared" si="2533"/>
        <v>5.2599705355591324E-2</v>
      </c>
      <c r="Q280">
        <v>16.674412254847699</v>
      </c>
      <c r="R280">
        <f t="shared" ref="R280:T280" si="2534">Q280/Q$1002</f>
        <v>5.3699055737777557E-2</v>
      </c>
      <c r="S280">
        <v>16.6663135593869</v>
      </c>
      <c r="T280">
        <f t="shared" si="2534"/>
        <v>4.4980150262251377E-2</v>
      </c>
      <c r="U280">
        <v>16.4826124040294</v>
      </c>
      <c r="V280">
        <f t="shared" ref="V280:X280" si="2535">U280/U$1002</f>
        <v>4.9813360718363453E-2</v>
      </c>
      <c r="W280">
        <v>16.536415077810901</v>
      </c>
      <c r="X280">
        <f t="shared" si="2535"/>
        <v>4.8008386836821931E-2</v>
      </c>
      <c r="Y280">
        <v>16.5310522629708</v>
      </c>
      <c r="Z280">
        <f t="shared" ref="Z280:AB280" si="2536">Y280/Y$1002</f>
        <v>5.4858349687855031E-2</v>
      </c>
      <c r="AA280">
        <v>16.401845795388098</v>
      </c>
      <c r="AB280">
        <f t="shared" si="2536"/>
        <v>4.5063960360824801E-2</v>
      </c>
      <c r="AC280">
        <v>16.453935100046699</v>
      </c>
      <c r="AD280">
        <f t="shared" ref="AD280:AF280" si="2537">AC280/AC$1002</f>
        <v>5.6377464622329301E-2</v>
      </c>
      <c r="AE280">
        <v>16.429595120503599</v>
      </c>
      <c r="AF280">
        <f t="shared" si="2537"/>
        <v>5.1180381505791551E-2</v>
      </c>
      <c r="AG280">
        <v>16.439601665770098</v>
      </c>
      <c r="AH280">
        <f t="shared" ref="AH280:AJ280" si="2538">AG280/AG$1002</f>
        <v>4.7518595492878311E-2</v>
      </c>
      <c r="AI280">
        <v>16.453032777519201</v>
      </c>
      <c r="AJ280">
        <f t="shared" si="2538"/>
        <v>5.186255710116372E-2</v>
      </c>
      <c r="AK280">
        <v>16.4953330544758</v>
      </c>
      <c r="AL280">
        <f t="shared" ref="AL280:AN280" si="2539">AK280/AK$1002</f>
        <v>5.5691610254161673E-2</v>
      </c>
      <c r="AM280">
        <v>16.563198992584098</v>
      </c>
      <c r="AN280">
        <f t="shared" si="2539"/>
        <v>4.8173771550678805E-2</v>
      </c>
      <c r="AP280">
        <f t="shared" si="2339"/>
        <v>4.1603533605859576E-2</v>
      </c>
      <c r="AQ280">
        <f t="shared" si="2340"/>
        <v>5.0023379681743606E-2</v>
      </c>
      <c r="AR280">
        <f t="shared" si="2341"/>
        <v>5.9888090018972086E-2</v>
      </c>
    </row>
    <row r="281" spans="1:44" x14ac:dyDescent="0.25">
      <c r="A281">
        <v>16.495324610057299</v>
      </c>
      <c r="B281">
        <f t="shared" si="2320"/>
        <v>4.1597613654205813E-2</v>
      </c>
      <c r="C281">
        <v>16.5330474130737</v>
      </c>
      <c r="D281">
        <f t="shared" si="2320"/>
        <v>5.9880040602308476E-2</v>
      </c>
      <c r="E281">
        <v>16.409965667065599</v>
      </c>
      <c r="F281">
        <f t="shared" ref="F281:H281" si="2540">E281/E$1002</f>
        <v>4.6470720883508891E-2</v>
      </c>
      <c r="G281">
        <v>16.5487922039616</v>
      </c>
      <c r="H281">
        <f t="shared" si="2540"/>
        <v>4.5023175951818512E-2</v>
      </c>
      <c r="I281">
        <v>16.471058577248101</v>
      </c>
      <c r="J281">
        <f t="shared" ref="J281:L281" si="2541">I281/I$1002</f>
        <v>4.1766486675053179E-2</v>
      </c>
      <c r="K281">
        <v>16.531792670895399</v>
      </c>
      <c r="L281">
        <f t="shared" si="2541"/>
        <v>5.6739842145017753E-2</v>
      </c>
      <c r="M281">
        <v>16.5092274416611</v>
      </c>
      <c r="N281">
        <f t="shared" ref="N281:P281" si="2542">M281/M$1002</f>
        <v>4.9114825129915995E-2</v>
      </c>
      <c r="O281">
        <v>16.4968586169425</v>
      </c>
      <c r="P281">
        <f t="shared" si="2542"/>
        <v>5.2592227247610465E-2</v>
      </c>
      <c r="Q281">
        <v>16.671525361590199</v>
      </c>
      <c r="R281">
        <f t="shared" ref="R281:T281" si="2543">Q281/Q$1002</f>
        <v>5.3689758651944836E-2</v>
      </c>
      <c r="S281">
        <v>16.663449237708999</v>
      </c>
      <c r="T281">
        <f t="shared" si="2543"/>
        <v>4.497241984130302E-2</v>
      </c>
      <c r="U281">
        <v>16.480377144783802</v>
      </c>
      <c r="V281">
        <f t="shared" ref="V281:X281" si="2544">U281/U$1002</f>
        <v>4.9806605370826866E-2</v>
      </c>
      <c r="W281">
        <v>16.533800358856201</v>
      </c>
      <c r="X281">
        <f t="shared" si="2544"/>
        <v>4.8000795805848401E-2</v>
      </c>
      <c r="Y281">
        <v>16.528681779043001</v>
      </c>
      <c r="Z281">
        <f t="shared" ref="Z281:AB281" si="2545">Y281/Y$1002</f>
        <v>5.4850483229376044E-2</v>
      </c>
      <c r="AA281">
        <v>16.399726655129001</v>
      </c>
      <c r="AB281">
        <f t="shared" si="2545"/>
        <v>4.505813803729937E-2</v>
      </c>
      <c r="AC281">
        <v>16.451676694088199</v>
      </c>
      <c r="AD281">
        <f t="shared" ref="AD281:AF281" si="2546">AC281/AC$1002</f>
        <v>5.6369726461138435E-2</v>
      </c>
      <c r="AE281">
        <v>16.427333544367499</v>
      </c>
      <c r="AF281">
        <f t="shared" si="2546"/>
        <v>5.1173336394296047E-2</v>
      </c>
      <c r="AG281">
        <v>16.437286950285898</v>
      </c>
      <c r="AH281">
        <f t="shared" ref="AH281:AJ281" si="2547">AG281/AG$1002</f>
        <v>4.75119048180669E-2</v>
      </c>
      <c r="AI281">
        <v>16.4506717478402</v>
      </c>
      <c r="AJ281">
        <f t="shared" si="2547"/>
        <v>5.1855114762830078E-2</v>
      </c>
      <c r="AK281">
        <v>16.493056901270101</v>
      </c>
      <c r="AL281">
        <f t="shared" ref="AL281:AN281" si="2548">AK281/AK$1002</f>
        <v>5.5683925496491621E-2</v>
      </c>
      <c r="AM281">
        <v>16.5607310246642</v>
      </c>
      <c r="AN281">
        <f t="shared" si="2548"/>
        <v>4.8166593509599856E-2</v>
      </c>
      <c r="AP281">
        <f t="shared" si="2339"/>
        <v>4.1597613654205813E-2</v>
      </c>
      <c r="AQ281">
        <f t="shared" si="2340"/>
        <v>5.0016186733423028E-2</v>
      </c>
      <c r="AR281">
        <f t="shared" si="2341"/>
        <v>5.9880040602308476E-2</v>
      </c>
    </row>
    <row r="282" spans="1:44" x14ac:dyDescent="0.25">
      <c r="A282">
        <v>16.492986071307602</v>
      </c>
      <c r="B282">
        <f t="shared" si="2320"/>
        <v>4.1591716369143231E-2</v>
      </c>
      <c r="C282">
        <v>16.530835018479401</v>
      </c>
      <c r="D282">
        <f t="shared" si="2320"/>
        <v>5.9872027664655485E-2</v>
      </c>
      <c r="E282">
        <v>16.407783602955899</v>
      </c>
      <c r="F282">
        <f t="shared" ref="F282:H282" si="2549">E282/E$1002</f>
        <v>4.6464541584036297E-2</v>
      </c>
      <c r="G282">
        <v>16.546267923196201</v>
      </c>
      <c r="H282">
        <f t="shared" si="2549"/>
        <v>4.5016308312437241E-2</v>
      </c>
      <c r="I282">
        <v>16.468830273429599</v>
      </c>
      <c r="J282">
        <f t="shared" ref="J282:L282" si="2550">I282/I$1002</f>
        <v>4.1760836253660595E-2</v>
      </c>
      <c r="K282">
        <v>16.5293744577775</v>
      </c>
      <c r="L282">
        <f t="shared" si="2550"/>
        <v>5.6731542438306325E-2</v>
      </c>
      <c r="M282">
        <v>16.507056997168799</v>
      </c>
      <c r="N282">
        <f t="shared" ref="N282:P282" si="2551">M282/M$1002</f>
        <v>4.910836807418336E-2</v>
      </c>
      <c r="O282">
        <v>16.494521222269299</v>
      </c>
      <c r="P282">
        <f t="shared" si="2551"/>
        <v>5.2584775599107271E-2</v>
      </c>
      <c r="Q282">
        <v>16.6686558091541</v>
      </c>
      <c r="R282">
        <f t="shared" ref="R282:T282" si="2552">Q282/Q$1002</f>
        <v>5.3680517411302982E-2</v>
      </c>
      <c r="S282">
        <v>16.660602138708601</v>
      </c>
      <c r="T282">
        <f t="shared" si="2552"/>
        <v>4.4964735902056761E-2</v>
      </c>
      <c r="U282">
        <v>16.478148283841499</v>
      </c>
      <c r="V282">
        <f t="shared" ref="V282:X282" si="2553">U282/U$1002</f>
        <v>4.9799869360090919E-2</v>
      </c>
      <c r="W282">
        <v>16.531194630892202</v>
      </c>
      <c r="X282">
        <f t="shared" si="2553"/>
        <v>4.7993230877446537E-2</v>
      </c>
      <c r="Y282">
        <v>16.526323108028802</v>
      </c>
      <c r="Z282">
        <f t="shared" ref="Z282:AB282" si="2554">Y282/Y$1002</f>
        <v>5.4842655972088532E-2</v>
      </c>
      <c r="AA282">
        <v>16.397606590633501</v>
      </c>
      <c r="AB282">
        <f t="shared" si="2554"/>
        <v>4.5052313174440674E-2</v>
      </c>
      <c r="AC282">
        <v>16.449423300864201</v>
      </c>
      <c r="AD282">
        <f t="shared" ref="AD282:AF282" si="2555">AC282/AC$1002</f>
        <v>5.6362005475490091E-2</v>
      </c>
      <c r="AE282">
        <v>16.425074138762401</v>
      </c>
      <c r="AF282">
        <f t="shared" si="2555"/>
        <v>5.1166298044294289E-2</v>
      </c>
      <c r="AG282">
        <v>16.434974725635598</v>
      </c>
      <c r="AH282">
        <f t="shared" ref="AH282:AJ282" si="2556">AG282/AG$1002</f>
        <v>4.7505221342999802E-2</v>
      </c>
      <c r="AI282">
        <v>16.448315932868901</v>
      </c>
      <c r="AJ282">
        <f t="shared" si="2556"/>
        <v>5.1847688862078474E-2</v>
      </c>
      <c r="AK282">
        <v>16.490789107657999</v>
      </c>
      <c r="AL282">
        <f t="shared" ref="AL282:AN282" si="2557">AK282/AK$1002</f>
        <v>5.5676268962515311E-2</v>
      </c>
      <c r="AM282">
        <v>16.558276006172601</v>
      </c>
      <c r="AN282">
        <f t="shared" si="2557"/>
        <v>4.8159453131704263E-2</v>
      </c>
      <c r="AP282">
        <f t="shared" si="2339"/>
        <v>4.1591716369143231E-2</v>
      </c>
      <c r="AQ282">
        <f t="shared" si="2340"/>
        <v>5.0009018740601915E-2</v>
      </c>
      <c r="AR282">
        <f t="shared" si="2341"/>
        <v>5.9872027664655485E-2</v>
      </c>
    </row>
    <row r="283" spans="1:44" x14ac:dyDescent="0.25">
      <c r="A283">
        <v>16.490656224738501</v>
      </c>
      <c r="B283">
        <f t="shared" si="2320"/>
        <v>4.1585841003865733E-2</v>
      </c>
      <c r="C283">
        <v>16.528632439206699</v>
      </c>
      <c r="D283">
        <f t="shared" si="2320"/>
        <v>5.9864050276519837E-2</v>
      </c>
      <c r="E283">
        <v>16.405600576878498</v>
      </c>
      <c r="F283">
        <f t="shared" ref="F283:H283" si="2558">E283/E$1002</f>
        <v>4.6458359560406115E-2</v>
      </c>
      <c r="G283">
        <v>16.543756444666801</v>
      </c>
      <c r="H283">
        <f t="shared" si="2558"/>
        <v>4.50094755032307E-2</v>
      </c>
      <c r="I283">
        <v>16.466607409517</v>
      </c>
      <c r="J283">
        <f t="shared" ref="J283:L283" si="2559">I283/I$1002</f>
        <v>4.1755199626509358E-2</v>
      </c>
      <c r="K283">
        <v>16.526967360242601</v>
      </c>
      <c r="L283">
        <f t="shared" si="2559"/>
        <v>5.6723280882111128E-2</v>
      </c>
      <c r="M283">
        <v>16.504895804891401</v>
      </c>
      <c r="N283">
        <f t="shared" ref="N283:P283" si="2560">M283/M$1002</f>
        <v>4.9101938543719158E-2</v>
      </c>
      <c r="O283">
        <v>16.492191845233702</v>
      </c>
      <c r="P283">
        <f t="shared" si="2560"/>
        <v>5.2577349510950361E-2</v>
      </c>
      <c r="Q283">
        <v>16.665803300728498</v>
      </c>
      <c r="R283">
        <f t="shared" ref="R283:T283" si="2561">Q283/Q$1002</f>
        <v>5.3671331059988302E-2</v>
      </c>
      <c r="S283">
        <v>16.657771965548701</v>
      </c>
      <c r="T283">
        <f t="shared" si="2561"/>
        <v>4.4957097643389246E-2</v>
      </c>
      <c r="U283">
        <v>16.475925553002298</v>
      </c>
      <c r="V283">
        <f t="shared" ref="V283:X283" si="2562">U283/U$1002</f>
        <v>4.9793151875607337E-2</v>
      </c>
      <c r="W283">
        <v>16.5285975895181</v>
      </c>
      <c r="X283">
        <f t="shared" si="2562"/>
        <v>4.7985691167882372E-2</v>
      </c>
      <c r="Y283">
        <v>16.523975950043901</v>
      </c>
      <c r="Z283">
        <f t="shared" ref="Z283:AB283" si="2563">Y283/Y$1002</f>
        <v>5.4834866920825495E-2</v>
      </c>
      <c r="AA283">
        <v>16.395485363897802</v>
      </c>
      <c r="AB283">
        <f t="shared" si="2563"/>
        <v>4.5046485118334895E-2</v>
      </c>
      <c r="AC283">
        <v>16.447174641219299</v>
      </c>
      <c r="AD283">
        <f t="shared" ref="AD283:AF283" si="2564">AC283/AC$1002</f>
        <v>5.6354300708891268E-2</v>
      </c>
      <c r="AE283">
        <v>16.422816640733899</v>
      </c>
      <c r="AF283">
        <f t="shared" si="2564"/>
        <v>5.1159265636648216E-2</v>
      </c>
      <c r="AG283">
        <v>16.4326647199217</v>
      </c>
      <c r="AH283">
        <f t="shared" ref="AH283:AJ283" si="2565">AG283/AG$1002</f>
        <v>4.7498544281758495E-2</v>
      </c>
      <c r="AI283">
        <v>16.445965043783801</v>
      </c>
      <c r="AJ283">
        <f t="shared" si="2565"/>
        <v>5.1840278488497919E-2</v>
      </c>
      <c r="AK283">
        <v>16.488529384090398</v>
      </c>
      <c r="AL283">
        <f t="shared" ref="AL283:AN283" si="2566">AK283/AK$1002</f>
        <v>5.5668639674655927E-2</v>
      </c>
      <c r="AM283">
        <v>16.555833657222699</v>
      </c>
      <c r="AN283">
        <f t="shared" si="2566"/>
        <v>4.8152349602946787E-2</v>
      </c>
      <c r="AP283">
        <f t="shared" si="2339"/>
        <v>4.1585841003865733E-2</v>
      </c>
      <c r="AQ283">
        <f t="shared" si="2340"/>
        <v>5.0001874854336922E-2</v>
      </c>
      <c r="AR283">
        <f t="shared" si="2341"/>
        <v>5.9864050276519837E-2</v>
      </c>
    </row>
    <row r="284" spans="1:44" x14ac:dyDescent="0.25">
      <c r="A284">
        <v>16.488334778552598</v>
      </c>
      <c r="B284">
        <f t="shared" si="2320"/>
        <v>4.1579986822523868E-2</v>
      </c>
      <c r="C284">
        <v>16.526439422307501</v>
      </c>
      <c r="D284">
        <f t="shared" si="2320"/>
        <v>5.9856107521764186E-2</v>
      </c>
      <c r="E284">
        <v>16.403416345911101</v>
      </c>
      <c r="F284">
        <f t="shared" ref="F284:H284" si="2567">E284/E$1002</f>
        <v>4.6452174124696474E-2</v>
      </c>
      <c r="G284">
        <v>16.541257476669699</v>
      </c>
      <c r="H284">
        <f t="shared" si="2567"/>
        <v>4.5002676730580421E-2</v>
      </c>
      <c r="I284">
        <v>16.464389712893801</v>
      </c>
      <c r="J284">
        <f t="shared" ref="J284:L284" si="2568">I284/I$1002</f>
        <v>4.1749576102312197E-2</v>
      </c>
      <c r="K284">
        <v>16.524571087367502</v>
      </c>
      <c r="L284">
        <f t="shared" si="2568"/>
        <v>5.6715056477935719E-2</v>
      </c>
      <c r="M284">
        <v>16.502743591534198</v>
      </c>
      <c r="N284">
        <f t="shared" ref="N284:P284" si="2569">M284/M$1002</f>
        <v>4.9095535725473739E-2</v>
      </c>
      <c r="O284">
        <v>16.489870207721999</v>
      </c>
      <c r="P284">
        <f t="shared" si="2569"/>
        <v>5.2569948096509153E-2</v>
      </c>
      <c r="Q284">
        <v>16.6629675440083</v>
      </c>
      <c r="R284">
        <f t="shared" ref="R284:T284" si="2570">Q284/Q$1002</f>
        <v>5.3662198656647821E-2</v>
      </c>
      <c r="S284">
        <v>16.654958425901199</v>
      </c>
      <c r="T284">
        <f t="shared" si="2570"/>
        <v>4.4949504276346051E-2</v>
      </c>
      <c r="U284">
        <v>16.4737086875068</v>
      </c>
      <c r="V284">
        <f t="shared" ref="V284:X284" si="2571">U284/U$1002</f>
        <v>4.9786452117226543E-2</v>
      </c>
      <c r="W284">
        <v>16.526008934572801</v>
      </c>
      <c r="X284">
        <f t="shared" si="2571"/>
        <v>4.7978175805730647E-2</v>
      </c>
      <c r="Y284">
        <v>16.5216400100642</v>
      </c>
      <c r="Z284">
        <f t="shared" ref="Z284:AB284" si="2572">Y284/Y$1002</f>
        <v>5.4827115096548501E-2</v>
      </c>
      <c r="AA284">
        <v>16.393362738741502</v>
      </c>
      <c r="AB284">
        <f t="shared" si="2572"/>
        <v>4.5040653220077977E-2</v>
      </c>
      <c r="AC284">
        <v>16.444930439559101</v>
      </c>
      <c r="AD284">
        <f t="shared" ref="AD284:AF284" si="2573">AC284/AC$1002</f>
        <v>5.6346611217050327E-2</v>
      </c>
      <c r="AE284">
        <v>16.420560790031299</v>
      </c>
      <c r="AF284">
        <f t="shared" si="2573"/>
        <v>5.1152238360642178E-2</v>
      </c>
      <c r="AG284">
        <v>16.4303566642084</v>
      </c>
      <c r="AH284">
        <f t="shared" ref="AH284:AJ284" si="2574">AG284/AG$1002</f>
        <v>4.7491872856985251E-2</v>
      </c>
      <c r="AI284">
        <v>16.443618795340502</v>
      </c>
      <c r="AJ284">
        <f t="shared" si="2574"/>
        <v>5.1832882742953043E-2</v>
      </c>
      <c r="AK284">
        <v>16.486277445305401</v>
      </c>
      <c r="AL284">
        <f t="shared" ref="AL284:AN284" si="2575">AK284/AK$1002</f>
        <v>5.5661036669811099E-2</v>
      </c>
      <c r="AM284">
        <v>16.553403702093899</v>
      </c>
      <c r="AN284">
        <f t="shared" si="2575"/>
        <v>4.8145282121398951E-2</v>
      </c>
      <c r="AP284">
        <f t="shared" si="2339"/>
        <v>4.1579986822523868E-2</v>
      </c>
      <c r="AQ284">
        <f t="shared" si="2340"/>
        <v>4.9994754237160703E-2</v>
      </c>
      <c r="AR284">
        <f t="shared" si="2341"/>
        <v>5.9856107521764186E-2</v>
      </c>
    </row>
    <row r="285" spans="1:44" x14ac:dyDescent="0.25">
      <c r="A285">
        <v>16.486021445181901</v>
      </c>
      <c r="B285">
        <f t="shared" si="2320"/>
        <v>4.1574153099933828E-2</v>
      </c>
      <c r="C285">
        <v>16.524255718429298</v>
      </c>
      <c r="D285">
        <f t="shared" si="2320"/>
        <v>5.9848198497273832E-2</v>
      </c>
      <c r="E285">
        <v>16.401230668945502</v>
      </c>
      <c r="F285">
        <f t="shared" ref="F285:H285" si="2576">E285/E$1002</f>
        <v>4.6445984594122761E-2</v>
      </c>
      <c r="G285">
        <v>16.538770731832699</v>
      </c>
      <c r="H285">
        <f t="shared" si="2576"/>
        <v>4.4995911212652367E-2</v>
      </c>
      <c r="I285">
        <v>16.462176914343601</v>
      </c>
      <c r="J285">
        <f t="shared" ref="J285:L285" si="2577">I285/I$1002</f>
        <v>4.1743964998403597E-2</v>
      </c>
      <c r="K285">
        <v>16.522185352760701</v>
      </c>
      <c r="L285">
        <f t="shared" si="2577"/>
        <v>5.6706868242837175E-2</v>
      </c>
      <c r="M285">
        <v>16.500600087992201</v>
      </c>
      <c r="N285">
        <f t="shared" ref="N285:P285" si="2578">M285/M$1002</f>
        <v>4.9089158818861812E-2</v>
      </c>
      <c r="O285">
        <v>16.487556035438299</v>
      </c>
      <c r="P285">
        <f t="shared" si="2578"/>
        <v>5.2562570481324317E-2</v>
      </c>
      <c r="Q285">
        <v>16.6601482510947</v>
      </c>
      <c r="R285">
        <f t="shared" ref="R285:T285" si="2579">Q285/Q$1002</f>
        <v>5.3653119274118789E-2</v>
      </c>
      <c r="S285">
        <v>16.652161231848002</v>
      </c>
      <c r="T285">
        <f t="shared" si="2579"/>
        <v>4.4941955023874762E-2</v>
      </c>
      <c r="U285">
        <v>16.471497425936999</v>
      </c>
      <c r="V285">
        <f t="shared" ref="V285:X285" si="2580">U285/U$1002</f>
        <v>4.9779769294897219E-2</v>
      </c>
      <c r="W285">
        <v>16.523428370022401</v>
      </c>
      <c r="X285">
        <f t="shared" si="2580"/>
        <v>4.7970683931548123E-2</v>
      </c>
      <c r="Y285">
        <v>16.519314997805999</v>
      </c>
      <c r="Z285">
        <f t="shared" ref="Z285:AB285" si="2581">Y285/Y$1002</f>
        <v>5.4819399535950185E-2</v>
      </c>
      <c r="AA285">
        <v>16.391238480711301</v>
      </c>
      <c r="AB285">
        <f t="shared" si="2581"/>
        <v>4.5034816835511061E-2</v>
      </c>
      <c r="AC285">
        <v>16.442690423739499</v>
      </c>
      <c r="AD285">
        <f t="shared" ref="AD285:AF285" si="2582">AC285/AC$1002</f>
        <v>5.6338936067497639E-2</v>
      </c>
      <c r="AE285">
        <v>16.418306329006398</v>
      </c>
      <c r="AF285">
        <f t="shared" si="2582"/>
        <v>5.114521541366765E-2</v>
      </c>
      <c r="AG285">
        <v>16.428050292413101</v>
      </c>
      <c r="AH285">
        <f t="shared" ref="AH285:AJ285" si="2583">AG285/AG$1002</f>
        <v>4.7485206299569496E-2</v>
      </c>
      <c r="AI285">
        <v>16.441276905762098</v>
      </c>
      <c r="AJ285">
        <f t="shared" si="2583"/>
        <v>5.1825500737238538E-2</v>
      </c>
      <c r="AK285">
        <v>16.484033010208499</v>
      </c>
      <c r="AL285">
        <f t="shared" ref="AL285:AN285" si="2584">AK285/AK$1002</f>
        <v>5.5653458998948399E-2</v>
      </c>
      <c r="AM285">
        <v>16.550985869135001</v>
      </c>
      <c r="AN285">
        <f t="shared" si="2584"/>
        <v>4.8138249896968043E-2</v>
      </c>
      <c r="AP285">
        <f t="shared" si="2339"/>
        <v>4.1574153099933828E-2</v>
      </c>
      <c r="AQ285">
        <f t="shared" si="2340"/>
        <v>4.9987656062759983E-2</v>
      </c>
      <c r="AR285">
        <f t="shared" si="2341"/>
        <v>5.9848198497273832E-2</v>
      </c>
    </row>
    <row r="286" spans="1:44" x14ac:dyDescent="0.25">
      <c r="A286">
        <v>16.483715941174701</v>
      </c>
      <c r="B286">
        <f t="shared" si="2320"/>
        <v>4.1568339121292194E-2</v>
      </c>
      <c r="C286">
        <v>16.522081081723702</v>
      </c>
      <c r="D286">
        <f t="shared" si="2320"/>
        <v>5.9840322312625413E-2</v>
      </c>
      <c r="E286">
        <v>16.3990433065959</v>
      </c>
      <c r="F286">
        <f t="shared" ref="F286:H286" si="2585">E286/E$1002</f>
        <v>4.6439790290777966E-2</v>
      </c>
      <c r="G286">
        <v>16.536295927013999</v>
      </c>
      <c r="H286">
        <f t="shared" si="2585"/>
        <v>4.4989178179121854E-2</v>
      </c>
      <c r="I286">
        <v>16.459968747944899</v>
      </c>
      <c r="J286">
        <f t="shared" ref="J286:L286" si="2586">I286/I$1002</f>
        <v>4.1738365640473132E-2</v>
      </c>
      <c r="K286">
        <v>16.519809874448601</v>
      </c>
      <c r="L286">
        <f t="shared" si="2586"/>
        <v>5.6698715209035536E-2</v>
      </c>
      <c r="M286">
        <v>16.498465029238901</v>
      </c>
      <c r="N286">
        <f t="shared" ref="N286:P286" si="2587">M286/M$1002</f>
        <v>4.9082807035431546E-2</v>
      </c>
      <c r="O286">
        <v>16.485249057802601</v>
      </c>
      <c r="P286">
        <f t="shared" si="2587"/>
        <v>5.2555215802782843E-2</v>
      </c>
      <c r="Q286">
        <v>16.6573451383986</v>
      </c>
      <c r="R286">
        <f t="shared" ref="R286:T286" si="2588">Q286/Q$1002</f>
        <v>5.3644091999117634E-2</v>
      </c>
      <c r="S286">
        <v>16.649380099785098</v>
      </c>
      <c r="T286">
        <f t="shared" si="2588"/>
        <v>4.49344491205661E-2</v>
      </c>
      <c r="U286">
        <v>16.469291510118001</v>
      </c>
      <c r="V286">
        <f t="shared" ref="V286:X286" si="2589">U286/U$1002</f>
        <v>4.9773102628369335E-2</v>
      </c>
      <c r="W286">
        <v>16.520855603852201</v>
      </c>
      <c r="X286">
        <f t="shared" si="2589"/>
        <v>4.7963214697560076E-2</v>
      </c>
      <c r="Y286">
        <v>16.517000627607601</v>
      </c>
      <c r="Z286">
        <f t="shared" ref="Z286:AB286" si="2590">Y286/Y$1002</f>
        <v>5.4811719291061281E-2</v>
      </c>
      <c r="AA286">
        <v>16.389112356987599</v>
      </c>
      <c r="AB286">
        <f t="shared" si="2590"/>
        <v>4.5028975324963874E-2</v>
      </c>
      <c r="AC286">
        <v>16.440454324957798</v>
      </c>
      <c r="AD286">
        <f t="shared" ref="AD286:AF286" si="2591">AC286/AC$1002</f>
        <v>5.6331274339212534E-2</v>
      </c>
      <c r="AE286">
        <v>16.416053002515898</v>
      </c>
      <c r="AF286">
        <f t="shared" si="2591"/>
        <v>5.1138196000919185E-2</v>
      </c>
      <c r="AG286">
        <v>16.425745341200798</v>
      </c>
      <c r="AH286">
        <f t="shared" ref="AH286:AJ286" si="2592">AG286/AG$1002</f>
        <v>4.7478543848342575E-2</v>
      </c>
      <c r="AI286">
        <v>16.438939096632598</v>
      </c>
      <c r="AJ286">
        <f t="shared" si="2592"/>
        <v>5.1818131593743239E-2</v>
      </c>
      <c r="AK286">
        <v>16.4817958017554</v>
      </c>
      <c r="AL286">
        <f t="shared" ref="AL286:AN286" si="2593">AK286/AK$1002</f>
        <v>5.5645905726709771E-2</v>
      </c>
      <c r="AM286">
        <v>16.548579890669298</v>
      </c>
      <c r="AN286">
        <f t="shared" si="2593"/>
        <v>4.8131252151121087E-2</v>
      </c>
      <c r="AP286">
        <f t="shared" si="2339"/>
        <v>4.1568339121292194E-2</v>
      </c>
      <c r="AQ286">
        <f t="shared" si="2340"/>
        <v>4.9980579515661365E-2</v>
      </c>
      <c r="AR286">
        <f t="shared" si="2341"/>
        <v>5.9840322312625413E-2</v>
      </c>
    </row>
    <row r="287" spans="1:44" x14ac:dyDescent="0.25">
      <c r="A287">
        <v>16.481417987085901</v>
      </c>
      <c r="B287">
        <f t="shared" si="2320"/>
        <v>4.1562544181899322E-2</v>
      </c>
      <c r="C287">
        <v>16.5199152697584</v>
      </c>
      <c r="D287">
        <f t="shared" si="2320"/>
        <v>5.9832478089768069E-2</v>
      </c>
      <c r="E287">
        <v>16.3968540211084</v>
      </c>
      <c r="F287">
        <f t="shared" ref="F287:H287" si="2594">E287/E$1002</f>
        <v>4.6433590541376413E-2</v>
      </c>
      <c r="G287">
        <v>16.533832783203898</v>
      </c>
      <c r="H287">
        <f t="shared" si="2594"/>
        <v>4.4982476870906125E-2</v>
      </c>
      <c r="I287">
        <v>16.457764950967199</v>
      </c>
      <c r="J287">
        <f t="shared" ref="J287:L287" si="2595">I287/I$1002</f>
        <v>4.1732777362301944E-2</v>
      </c>
      <c r="K287">
        <v>16.5174443747662</v>
      </c>
      <c r="L287">
        <f t="shared" si="2595"/>
        <v>5.6690596423538672E-2</v>
      </c>
      <c r="M287">
        <v>16.496338154216101</v>
      </c>
      <c r="N287">
        <f t="shared" ref="N287:P287" si="2596">M287/M$1002</f>
        <v>4.907647959853681E-2</v>
      </c>
      <c r="O287">
        <v>16.482949007852898</v>
      </c>
      <c r="P287">
        <f t="shared" si="2596"/>
        <v>5.2547883209805933E-2</v>
      </c>
      <c r="Q287">
        <v>16.6545579265455</v>
      </c>
      <c r="R287">
        <f t="shared" ref="R287:T287" si="2597">Q287/Q$1002</f>
        <v>5.3635115931933673E-2</v>
      </c>
      <c r="S287">
        <v>16.646614750327998</v>
      </c>
      <c r="T287">
        <f t="shared" si="2597"/>
        <v>4.4926985812398713E-2</v>
      </c>
      <c r="U287">
        <v>16.467090685022399</v>
      </c>
      <c r="V287">
        <f t="shared" ref="V287:X287" si="2598">U287/U$1002</f>
        <v>4.9766451346905084E-2</v>
      </c>
      <c r="W287">
        <v>16.5182903479594</v>
      </c>
      <c r="X287">
        <f t="shared" si="2598"/>
        <v>4.7955767267348778E-2</v>
      </c>
      <c r="Y287">
        <v>16.514696618315199</v>
      </c>
      <c r="Z287">
        <f t="shared" ref="Z287:AB287" si="2599">Y287/Y$1002</f>
        <v>5.4804073428871988E-2</v>
      </c>
      <c r="AA287">
        <v>16.386984136293002</v>
      </c>
      <c r="AB287">
        <f t="shared" si="2599"/>
        <v>4.5023128053003333E-2</v>
      </c>
      <c r="AC287">
        <v>16.438221877648399</v>
      </c>
      <c r="AD287">
        <f t="shared" ref="AD287:AF287" si="2600">AC287/AC$1002</f>
        <v>5.6323625122265845E-2</v>
      </c>
      <c r="AE287">
        <v>16.413800557824999</v>
      </c>
      <c r="AF287">
        <f t="shared" si="2600"/>
        <v>5.1131179335094167E-2</v>
      </c>
      <c r="AG287">
        <v>16.423441549880199</v>
      </c>
      <c r="AH287">
        <f t="shared" ref="AH287:AJ287" si="2601">AG287/AG$1002</f>
        <v>4.7471884749777461E-2</v>
      </c>
      <c r="AI287">
        <v>16.436605092792799</v>
      </c>
      <c r="AJ287">
        <f t="shared" si="2601"/>
        <v>5.1810774445121908E-2</v>
      </c>
      <c r="AK287">
        <v>16.479565546838199</v>
      </c>
      <c r="AL287">
        <f t="shared" ref="AL287:AN287" si="2602">AK287/AK$1002</f>
        <v>5.5638375931027197E-2</v>
      </c>
      <c r="AM287">
        <v>16.546185502903398</v>
      </c>
      <c r="AN287">
        <f t="shared" si="2602"/>
        <v>4.8124288116619673E-2</v>
      </c>
      <c r="AP287">
        <f t="shared" si="2339"/>
        <v>4.1562544181899322E-2</v>
      </c>
      <c r="AQ287">
        <f t="shared" si="2340"/>
        <v>4.9973523790925047E-2</v>
      </c>
      <c r="AR287">
        <f t="shared" si="2341"/>
        <v>5.9832478089768069E-2</v>
      </c>
    </row>
    <row r="288" spans="1:44" x14ac:dyDescent="0.25">
      <c r="A288">
        <v>16.479127307370199</v>
      </c>
      <c r="B288">
        <f t="shared" si="2320"/>
        <v>4.1556767586890017E-2</v>
      </c>
      <c r="C288">
        <v>16.517758043430799</v>
      </c>
      <c r="D288">
        <f t="shared" si="2320"/>
        <v>5.9824664962710619E-2</v>
      </c>
      <c r="E288">
        <v>16.394662576272601</v>
      </c>
      <c r="F288">
        <f t="shared" ref="F288:H288" si="2603">E288/E$1002</f>
        <v>4.6427384677003379E-2</v>
      </c>
      <c r="G288">
        <v>16.5313810254282</v>
      </c>
      <c r="H288">
        <f t="shared" si="2603"/>
        <v>4.497580653990154E-2</v>
      </c>
      <c r="I288">
        <v>16.455565263771302</v>
      </c>
      <c r="J288">
        <f t="shared" ref="J288:L288" si="2604">I288/I$1002</f>
        <v>4.1727199505509925E-2</v>
      </c>
      <c r="K288">
        <v>16.515088580249099</v>
      </c>
      <c r="L288">
        <f t="shared" si="2604"/>
        <v>5.668251094777163E-2</v>
      </c>
      <c r="M288">
        <v>16.4942192057282</v>
      </c>
      <c r="N288">
        <f t="shared" ref="N288:P288" si="2605">M288/M$1002</f>
        <v>4.9070175743022651E-2</v>
      </c>
      <c r="O288">
        <v>16.480655622147601</v>
      </c>
      <c r="P288">
        <f t="shared" si="2605"/>
        <v>5.2540571862537945E-2</v>
      </c>
      <c r="Q288">
        <v>16.651786340282801</v>
      </c>
      <c r="R288">
        <f t="shared" ref="R288:T288" si="2606">Q288/Q$1002</f>
        <v>5.362619018613058E-2</v>
      </c>
      <c r="S288">
        <v>16.6438649082198</v>
      </c>
      <c r="T288">
        <f t="shared" si="2606"/>
        <v>4.4919564356491054E-2</v>
      </c>
      <c r="U288">
        <v>16.464894698677298</v>
      </c>
      <c r="V288">
        <f t="shared" ref="V288:X288" si="2607">U288/U$1002</f>
        <v>4.9759814688997976E-2</v>
      </c>
      <c r="W288">
        <v>16.515732318050301</v>
      </c>
      <c r="X288">
        <f t="shared" si="2607"/>
        <v>4.7948340815555067E-2</v>
      </c>
      <c r="Y288">
        <v>16.512402693170799</v>
      </c>
      <c r="Z288">
        <f t="shared" ref="Z288:AB288" si="2608">Y288/Y$1002</f>
        <v>5.4796461030960017E-2</v>
      </c>
      <c r="AA288">
        <v>16.384853588802599</v>
      </c>
      <c r="AB288">
        <f t="shared" si="2608"/>
        <v>4.5017274388187062E-2</v>
      </c>
      <c r="AC288">
        <v>16.435992819379699</v>
      </c>
      <c r="AD288">
        <f t="shared" ref="AD288:AF288" si="2609">AC288/AC$1002</f>
        <v>5.6315987517466713E-2</v>
      </c>
      <c r="AE288">
        <v>16.411548744514501</v>
      </c>
      <c r="AF288">
        <f t="shared" si="2609"/>
        <v>5.1124164636103364E-2</v>
      </c>
      <c r="AG288">
        <v>16.4211386603032</v>
      </c>
      <c r="AH288">
        <f t="shared" ref="AH288:AJ288" si="2610">AG288/AG$1002</f>
        <v>4.7465228257698208E-2</v>
      </c>
      <c r="AI288">
        <v>16.4342746222386</v>
      </c>
      <c r="AJ288">
        <f t="shared" si="2610"/>
        <v>5.180342843397466E-2</v>
      </c>
      <c r="AK288">
        <v>16.4773419761738</v>
      </c>
      <c r="AL288">
        <f t="shared" ref="AL288:AN288" si="2611">AK288/AK$1002</f>
        <v>5.5630868702746007E-2</v>
      </c>
      <c r="AM288">
        <v>16.543802445835901</v>
      </c>
      <c r="AN288">
        <f t="shared" si="2611"/>
        <v>4.811735703725431E-2</v>
      </c>
      <c r="AP288">
        <f t="shared" si="2339"/>
        <v>4.1556767586890017E-2</v>
      </c>
      <c r="AQ288">
        <f t="shared" si="2340"/>
        <v>4.9966488093845636E-2</v>
      </c>
      <c r="AR288">
        <f t="shared" si="2341"/>
        <v>5.9824664962710619E-2</v>
      </c>
    </row>
    <row r="289" spans="1:44" x14ac:dyDescent="0.25">
      <c r="A289">
        <v>16.4768436302769</v>
      </c>
      <c r="B289">
        <f t="shared" si="2320"/>
        <v>4.1551008650968252E-2</v>
      </c>
      <c r="C289">
        <v>16.515609166882999</v>
      </c>
      <c r="D289">
        <f t="shared" si="2320"/>
        <v>5.9816882077213675E-2</v>
      </c>
      <c r="E289">
        <v>16.392468737335498</v>
      </c>
      <c r="F289">
        <f t="shared" ref="F289:H289" si="2612">E289/E$1002</f>
        <v>4.6421172032871279E-2</v>
      </c>
      <c r="G289">
        <v>16.528940382654</v>
      </c>
      <c r="H289">
        <f t="shared" si="2612"/>
        <v>4.4969166448727269E-2</v>
      </c>
      <c r="I289">
        <v>16.453369429710101</v>
      </c>
      <c r="J289">
        <f t="shared" ref="J289:L289" si="2613">I289/I$1002</f>
        <v>4.1721631419304198E-2</v>
      </c>
      <c r="K289">
        <v>16.512742221528399</v>
      </c>
      <c r="L289">
        <f t="shared" si="2613"/>
        <v>5.6674457857215844E-2</v>
      </c>
      <c r="M289">
        <v>16.4921079303375</v>
      </c>
      <c r="N289">
        <f t="shared" ref="N289:P289" si="2614">M289/M$1002</f>
        <v>4.9063894714913875E-2</v>
      </c>
      <c r="O289">
        <v>16.478368640672301</v>
      </c>
      <c r="P289">
        <f t="shared" si="2614"/>
        <v>5.253328093204912E-2</v>
      </c>
      <c r="Q289">
        <v>16.649030108389798</v>
      </c>
      <c r="R289">
        <f t="shared" ref="R289:T289" si="2615">Q289/Q$1002</f>
        <v>5.3617313888256538E-2</v>
      </c>
      <c r="S289">
        <v>16.641130302241699</v>
      </c>
      <c r="T289">
        <f t="shared" si="2615"/>
        <v>4.4912184020859856E-2</v>
      </c>
      <c r="U289">
        <v>16.4627033020727</v>
      </c>
      <c r="V289">
        <f t="shared" ref="V289:X289" si="2616">U289/U$1002</f>
        <v>4.9753191902095872E-2</v>
      </c>
      <c r="W289">
        <v>16.513181233538798</v>
      </c>
      <c r="X289">
        <f t="shared" si="2616"/>
        <v>4.794093452758362E-2</v>
      </c>
      <c r="Y289">
        <v>16.5101185797032</v>
      </c>
      <c r="Z289">
        <f t="shared" ref="Z289:AB289" si="2617">Y289/Y$1002</f>
        <v>5.478888119312883E-2</v>
      </c>
      <c r="AA289">
        <v>16.382720486056598</v>
      </c>
      <c r="AB289">
        <f t="shared" si="2617"/>
        <v>4.5011413702823327E-2</v>
      </c>
      <c r="AC289">
        <v>16.433766890753901</v>
      </c>
      <c r="AD289">
        <f t="shared" ref="AD289:AF289" si="2618">AC289/AC$1002</f>
        <v>5.6308360636019225E-2</v>
      </c>
      <c r="AE289">
        <v>16.4092973143892</v>
      </c>
      <c r="AF289">
        <f t="shared" si="2618"/>
        <v>5.111715113078559E-2</v>
      </c>
      <c r="AG289">
        <v>16.4188364167671</v>
      </c>
      <c r="AH289">
        <f t="shared" ref="AH289:AJ289" si="2619">AG289/AG$1002</f>
        <v>4.7458573632997311E-2</v>
      </c>
      <c r="AI289">
        <v>16.4319474160223</v>
      </c>
      <c r="AJ289">
        <f t="shared" si="2619"/>
        <v>5.1796092712535872E-2</v>
      </c>
      <c r="AK289">
        <v>16.475124824195898</v>
      </c>
      <c r="AL289">
        <f t="shared" ref="AL289:AN289" si="2620">AK289/AK$1002</f>
        <v>5.562338314526015E-2</v>
      </c>
      <c r="AM289">
        <v>16.541430463169899</v>
      </c>
      <c r="AN289">
        <f t="shared" si="2620"/>
        <v>4.8110458167589985E-2</v>
      </c>
      <c r="AP289">
        <f t="shared" si="2339"/>
        <v>4.1551008650968252E-2</v>
      </c>
      <c r="AQ289">
        <f t="shared" si="2340"/>
        <v>4.9959471639659983E-2</v>
      </c>
      <c r="AR289">
        <f t="shared" si="2341"/>
        <v>5.9816882077213675E-2</v>
      </c>
    </row>
    <row r="290" spans="1:44" x14ac:dyDescent="0.25">
      <c r="A290">
        <v>16.474566687748801</v>
      </c>
      <c r="B290">
        <f t="shared" si="2320"/>
        <v>4.1545266698152186E-2</v>
      </c>
      <c r="C290">
        <v>16.5134684074192</v>
      </c>
      <c r="D290">
        <f t="shared" si="2320"/>
        <v>5.9809128590490424E-2</v>
      </c>
      <c r="E290">
        <v>16.390272270917599</v>
      </c>
      <c r="F290">
        <f t="shared" ref="F290:H290" si="2621">E290/E$1002</f>
        <v>4.6414951948082123E-2</v>
      </c>
      <c r="G290">
        <v>16.526510587698301</v>
      </c>
      <c r="H290">
        <f t="shared" si="2621"/>
        <v>4.4962555870476664E-2</v>
      </c>
      <c r="I290">
        <v>16.4511771950338</v>
      </c>
      <c r="J290">
        <f t="shared" ref="J290:L290" si="2622">I290/I$1002</f>
        <v>4.1716072460238701E-2</v>
      </c>
      <c r="K290">
        <v>16.510405033229102</v>
      </c>
      <c r="L290">
        <f t="shared" si="2622"/>
        <v>5.6666436241060526E-2</v>
      </c>
      <c r="M290">
        <v>16.4900040782627</v>
      </c>
      <c r="N290">
        <f t="shared" ref="N290:P290" si="2623">M290/M$1002</f>
        <v>4.9057635771113009E-2</v>
      </c>
      <c r="O290">
        <v>16.476087806747799</v>
      </c>
      <c r="P290">
        <f t="shared" si="2623"/>
        <v>5.252600960004241E-2</v>
      </c>
      <c r="Q290">
        <v>16.6462889635885</v>
      </c>
      <c r="R290">
        <f t="shared" ref="R290:T290" si="2624">Q290/Q$1002</f>
        <v>5.3608486177557022E-2</v>
      </c>
      <c r="S290">
        <v>16.638410665124599</v>
      </c>
      <c r="T290">
        <f t="shared" si="2624"/>
        <v>4.4904844084181599E-2</v>
      </c>
      <c r="U290">
        <v>16.460516249073201</v>
      </c>
      <c r="V290">
        <f t="shared" ref="V290:X290" si="2625">U290/U$1002</f>
        <v>4.9746582242334192E-2</v>
      </c>
      <c r="W290">
        <v>16.5106368174484</v>
      </c>
      <c r="X290">
        <f t="shared" si="2625"/>
        <v>4.7933547599318525E-2</v>
      </c>
      <c r="Y290">
        <v>16.507844009621198</v>
      </c>
      <c r="Z290">
        <f t="shared" ref="Z290:AB290" si="2626">Y290/Y$1002</f>
        <v>5.4781333025053197E-2</v>
      </c>
      <c r="AA290">
        <v>16.380584600874801</v>
      </c>
      <c r="AB290">
        <f t="shared" si="2626"/>
        <v>4.5005545372736058E-2</v>
      </c>
      <c r="AC290">
        <v>16.431543835309899</v>
      </c>
      <c r="AD290">
        <f t="shared" ref="AD290:AF290" si="2627">AC290/AC$1002</f>
        <v>5.6300743599189698E-2</v>
      </c>
      <c r="AE290">
        <v>16.407046021389199</v>
      </c>
      <c r="AF290">
        <f t="shared" si="2627"/>
        <v>5.1110138052631426E-2</v>
      </c>
      <c r="AG290">
        <v>16.416534565917999</v>
      </c>
      <c r="AH290">
        <f t="shared" ref="AH290:AJ290" si="2628">AG290/AG$1002</f>
        <v>4.7451920143356432E-2</v>
      </c>
      <c r="AI290">
        <v>16.429623208156499</v>
      </c>
      <c r="AJ290">
        <f t="shared" si="2628"/>
        <v>5.1788766442371278E-2</v>
      </c>
      <c r="AK290">
        <v>16.4729138289484</v>
      </c>
      <c r="AL290">
        <f t="shared" ref="AL290:AN290" si="2629">AK290/AK$1002</f>
        <v>5.5615918374152418E-2</v>
      </c>
      <c r="AM290">
        <v>16.539069302226899</v>
      </c>
      <c r="AN290">
        <f t="shared" si="2629"/>
        <v>4.8103590772715754E-2</v>
      </c>
      <c r="AP290">
        <f t="shared" si="2339"/>
        <v>4.1545266698152186E-2</v>
      </c>
      <c r="AQ290">
        <f t="shared" si="2340"/>
        <v>4.9952473653262677E-2</v>
      </c>
      <c r="AR290">
        <f t="shared" si="2341"/>
        <v>5.9809128590490424E-2</v>
      </c>
    </row>
    <row r="291" spans="1:44" x14ac:dyDescent="0.25">
      <c r="A291">
        <v>16.472296215322199</v>
      </c>
      <c r="B291">
        <f t="shared" si="2320"/>
        <v>4.1539541061521988E-2</v>
      </c>
      <c r="C291">
        <v>16.5113355354252</v>
      </c>
      <c r="D291">
        <f t="shared" si="2320"/>
        <v>5.9801403670915146E-2</v>
      </c>
      <c r="E291">
        <v>16.388072944930201</v>
      </c>
      <c r="F291">
        <f t="shared" ref="F291:H291" si="2630">E291/E$1002</f>
        <v>4.6408723765393275E-2</v>
      </c>
      <c r="G291">
        <v>16.524091377137701</v>
      </c>
      <c r="H291">
        <f t="shared" si="2630"/>
        <v>4.4955974088471552E-2</v>
      </c>
      <c r="I291">
        <v>16.448988308794899</v>
      </c>
      <c r="J291">
        <f t="shared" ref="J291:L291" si="2631">I291/I$1002</f>
        <v>4.1710521991973316E-2</v>
      </c>
      <c r="K291">
        <v>16.508076753869801</v>
      </c>
      <c r="L291">
        <f t="shared" si="2631"/>
        <v>5.6658445201858296E-2</v>
      </c>
      <c r="M291">
        <v>16.487907403279898</v>
      </c>
      <c r="N291">
        <f t="shared" ref="N291:P291" si="2632">M291/M$1002</f>
        <v>4.9051398179105844E-2</v>
      </c>
      <c r="O291">
        <v>16.473812866940801</v>
      </c>
      <c r="P291">
        <f t="shared" si="2632"/>
        <v>5.2518757058568767E-2</v>
      </c>
      <c r="Q291">
        <v>16.643562642457599</v>
      </c>
      <c r="R291">
        <f t="shared" ref="R291:T291" si="2633">Q291/Q$1002</f>
        <v>5.3599706205697761E-2</v>
      </c>
      <c r="S291">
        <v>16.6357057334634</v>
      </c>
      <c r="T291">
        <f t="shared" si="2633"/>
        <v>4.4897543835561146E-2</v>
      </c>
      <c r="U291">
        <v>16.458333296330199</v>
      </c>
      <c r="V291">
        <f t="shared" ref="V291:X291" si="2634">U291/U$1002</f>
        <v>4.9739984974270561E-2</v>
      </c>
      <c r="W291">
        <v>16.508098796315501</v>
      </c>
      <c r="X291">
        <f t="shared" si="2634"/>
        <v>4.7926179236842441E-2</v>
      </c>
      <c r="Y291">
        <v>16.505578718710101</v>
      </c>
      <c r="Z291">
        <f t="shared" ref="Z291:AB291" si="2635">Y291/Y$1002</f>
        <v>5.4773815649935817E-2</v>
      </c>
      <c r="AA291">
        <v>16.378445707272501</v>
      </c>
      <c r="AB291">
        <f t="shared" si="2635"/>
        <v>4.4999668777033812E-2</v>
      </c>
      <c r="AC291">
        <v>16.429323399428199</v>
      </c>
      <c r="AD291">
        <f t="shared" ref="AD291:AF291" si="2636">AC291/AC$1002</f>
        <v>5.6293135537980904E-2</v>
      </c>
      <c r="AE291">
        <v>16.404794621503601</v>
      </c>
      <c r="AF291">
        <f t="shared" si="2636"/>
        <v>5.1103124641514362E-2</v>
      </c>
      <c r="AG291">
        <v>16.4142328566587</v>
      </c>
      <c r="AH291">
        <f t="shared" ref="AH291:AJ291" si="2637">AG291/AG$1002</f>
        <v>4.7445267062980245E-2</v>
      </c>
      <c r="AI291">
        <v>16.427301735519599</v>
      </c>
      <c r="AJ291">
        <f t="shared" si="2637"/>
        <v>5.1781448794080046E-2</v>
      </c>
      <c r="AK291">
        <v>16.470708731983599</v>
      </c>
      <c r="AL291">
        <f t="shared" ref="AL291:AN291" si="2638">AK291/AK$1002</f>
        <v>5.5608473516850616E-2</v>
      </c>
      <c r="AM291">
        <v>16.536718713862001</v>
      </c>
      <c r="AN291">
        <f t="shared" si="2638"/>
        <v>4.809675412799809E-2</v>
      </c>
      <c r="AP291">
        <f t="shared" si="2339"/>
        <v>4.1539541061521988E-2</v>
      </c>
      <c r="AQ291">
        <f t="shared" si="2340"/>
        <v>4.9945493368927688E-2</v>
      </c>
      <c r="AR291">
        <f t="shared" si="2341"/>
        <v>5.9801403670915146E-2</v>
      </c>
    </row>
    <row r="292" spans="1:44" x14ac:dyDescent="0.25">
      <c r="A292">
        <v>16.470031952030102</v>
      </c>
      <c r="B292">
        <f t="shared" si="2320"/>
        <v>4.1533831082975786E-2</v>
      </c>
      <c r="C292">
        <v>16.509210324288599</v>
      </c>
      <c r="D292">
        <f t="shared" si="2320"/>
        <v>5.9793706497734148E-2</v>
      </c>
      <c r="E292">
        <v>16.385870528495801</v>
      </c>
      <c r="F292">
        <f t="shared" ref="F292:H292" si="2639">E292/E$1002</f>
        <v>4.6402486830992025E-2</v>
      </c>
      <c r="G292">
        <v>16.5216824912211</v>
      </c>
      <c r="H292">
        <f t="shared" si="2639"/>
        <v>4.4949420396024738E-2</v>
      </c>
      <c r="I292">
        <v>16.446802522758301</v>
      </c>
      <c r="J292">
        <f t="shared" ref="J292:L292" si="2640">I292/I$1002</f>
        <v>4.1704979385045901E-2</v>
      </c>
      <c r="K292">
        <v>16.505757125765602</v>
      </c>
      <c r="L292">
        <f t="shared" si="2640"/>
        <v>5.6650483855192058E-2</v>
      </c>
      <c r="M292">
        <v>16.485817662626101</v>
      </c>
      <c r="N292">
        <f t="shared" ref="N292:P292" si="2641">M292/M$1002</f>
        <v>4.9045181216674325E-2</v>
      </c>
      <c r="O292">
        <v>16.471543570976898</v>
      </c>
      <c r="P292">
        <f t="shared" si="2641"/>
        <v>5.2511522509749692E-2</v>
      </c>
      <c r="Q292">
        <v>16.640850885347898</v>
      </c>
      <c r="R292">
        <f t="shared" ref="R292:T292" si="2642">Q292/Q$1002</f>
        <v>5.3590973136492345E-2</v>
      </c>
      <c r="S292">
        <v>16.6330152476331</v>
      </c>
      <c r="T292">
        <f t="shared" si="2642"/>
        <v>4.4890282574305378E-2</v>
      </c>
      <c r="U292">
        <v>16.456154203198199</v>
      </c>
      <c r="V292">
        <f t="shared" ref="V292:X292" si="2643">U292/U$1002</f>
        <v>4.973339937063187E-2</v>
      </c>
      <c r="W292">
        <v>16.505566900096799</v>
      </c>
      <c r="X292">
        <f t="shared" si="2643"/>
        <v>4.7918828656167839E-2</v>
      </c>
      <c r="Y292">
        <v>16.503322446730301</v>
      </c>
      <c r="Z292">
        <f t="shared" ref="Z292:AB292" si="2644">Y292/Y$1002</f>
        <v>5.4766328204170739E-2</v>
      </c>
      <c r="AA292">
        <v>16.376303580379599</v>
      </c>
      <c r="AB292">
        <f t="shared" si="2644"/>
        <v>4.4993783297887509E-2</v>
      </c>
      <c r="AC292">
        <v>16.427105332238199</v>
      </c>
      <c r="AD292">
        <f t="shared" ref="AD292:AF292" si="2645">AC292/AC$1002</f>
        <v>5.6285535592814365E-2</v>
      </c>
      <c r="AE292">
        <v>16.402542872685501</v>
      </c>
      <c r="AF292">
        <f t="shared" si="2645"/>
        <v>5.1096110143425987E-2</v>
      </c>
      <c r="AG292">
        <v>16.411931040056899</v>
      </c>
      <c r="AH292">
        <f t="shared" ref="AH292:AJ292" si="2646">AG292/AG$1002</f>
        <v>4.7438613672331036E-2</v>
      </c>
      <c r="AI292">
        <v>16.424982737765099</v>
      </c>
      <c r="AJ292">
        <f t="shared" si="2646"/>
        <v>5.1774138947008892E-2</v>
      </c>
      <c r="AK292">
        <v>16.468509278260601</v>
      </c>
      <c r="AL292">
        <f t="shared" ref="AL292:AN292" si="2647">AK292/AK$1002</f>
        <v>5.5601047712284635E-2</v>
      </c>
      <c r="AM292">
        <v>16.534378452382501</v>
      </c>
      <c r="AN292">
        <f t="shared" si="2647"/>
        <v>4.8089947518844101E-2</v>
      </c>
      <c r="AP292">
        <f t="shared" si="2339"/>
        <v>4.1533831082975786E-2</v>
      </c>
      <c r="AQ292">
        <f t="shared" si="2340"/>
        <v>4.9938530030037662E-2</v>
      </c>
      <c r="AR292">
        <f t="shared" si="2341"/>
        <v>5.9793706497734148E-2</v>
      </c>
    </row>
    <row r="293" spans="1:44" x14ac:dyDescent="0.25">
      <c r="A293">
        <v>16.467773640308401</v>
      </c>
      <c r="B293">
        <f t="shared" si="2320"/>
        <v>4.1528136112993032E-2</v>
      </c>
      <c r="C293">
        <v>16.507092550322501</v>
      </c>
      <c r="D293">
        <f t="shared" si="2320"/>
        <v>5.9786036260789432E-2</v>
      </c>
      <c r="E293">
        <v>16.3836647918693</v>
      </c>
      <c r="F293">
        <f t="shared" ref="F293:H293" si="2648">E293/E$1002</f>
        <v>4.6396240494272482E-2</v>
      </c>
      <c r="G293">
        <v>16.519283673784301</v>
      </c>
      <c r="H293">
        <f t="shared" si="2648"/>
        <v>4.4942894096207678E-2</v>
      </c>
      <c r="I293">
        <v>16.444619591311199</v>
      </c>
      <c r="J293">
        <f t="shared" ref="J293:L293" si="2649">I293/I$1002</f>
        <v>4.1699444016643786E-2</v>
      </c>
      <c r="K293">
        <v>16.503445894933702</v>
      </c>
      <c r="L293">
        <f t="shared" si="2649"/>
        <v>5.6642551329350886E-2</v>
      </c>
      <c r="M293">
        <v>16.4837346169043</v>
      </c>
      <c r="N293">
        <f t="shared" ref="N293:P293" si="2650">M293/M$1002</f>
        <v>4.9038984171614203E-2</v>
      </c>
      <c r="O293">
        <v>16.469279671654999</v>
      </c>
      <c r="P293">
        <f t="shared" si="2650"/>
        <v>5.2504305165504479E-2</v>
      </c>
      <c r="Q293">
        <v>16.638153436299699</v>
      </c>
      <c r="R293">
        <f t="shared" ref="R293:T293" si="2651">Q293/Q$1002</f>
        <v>5.3582286145636225E-2</v>
      </c>
      <c r="S293">
        <v>16.6303389517062</v>
      </c>
      <c r="T293">
        <f t="shared" si="2651"/>
        <v>4.4883059609700203E-2</v>
      </c>
      <c r="U293">
        <v>16.453978731651699</v>
      </c>
      <c r="V293">
        <f t="shared" ref="V293:X293" si="2652">U293/U$1002</f>
        <v>4.9726824712063064E-2</v>
      </c>
      <c r="W293">
        <v>16.503040862077601</v>
      </c>
      <c r="X293">
        <f t="shared" si="2652"/>
        <v>4.7911495082970774E-2</v>
      </c>
      <c r="Y293">
        <v>16.501074937318101</v>
      </c>
      <c r="Z293">
        <f t="shared" ref="Z293:AB293" si="2653">Y293/Y$1002</f>
        <v>5.4758869837014196E-2</v>
      </c>
      <c r="AA293">
        <v>16.374157996360601</v>
      </c>
      <c r="AB293">
        <f t="shared" si="2653"/>
        <v>4.498788832031065E-2</v>
      </c>
      <c r="AC293">
        <v>16.424889385528299</v>
      </c>
      <c r="AD293">
        <f t="shared" ref="AD293:AF293" si="2654">AC293/AC$1002</f>
        <v>5.6277942913222356E-2</v>
      </c>
      <c r="AE293">
        <v>16.400290534770399</v>
      </c>
      <c r="AF293">
        <f t="shared" si="2654"/>
        <v>5.1089093810221822E-2</v>
      </c>
      <c r="AG293">
        <v>16.409628869257698</v>
      </c>
      <c r="AH293">
        <f t="shared" ref="AH293:AJ293" si="2655">AG293/AG$1002</f>
        <v>4.7431959257875821E-2</v>
      </c>
      <c r="AI293">
        <v>16.4226659572318</v>
      </c>
      <c r="AJ293">
        <f t="shared" si="2655"/>
        <v>5.1766836088969051E-2</v>
      </c>
      <c r="AK293">
        <v>16.466315216047999</v>
      </c>
      <c r="AL293">
        <f t="shared" ref="AL293:AN293" si="2656">AK293/AK$1002</f>
        <v>5.5593640110557882E-2</v>
      </c>
      <c r="AM293">
        <v>16.5320482754667</v>
      </c>
      <c r="AN293">
        <f t="shared" si="2656"/>
        <v>4.8083170240465406E-2</v>
      </c>
      <c r="AP293">
        <f t="shared" si="2339"/>
        <v>4.1528136112993032E-2</v>
      </c>
      <c r="AQ293">
        <f t="shared" si="2340"/>
        <v>4.9931582888819173E-2</v>
      </c>
      <c r="AR293">
        <f t="shared" si="2341"/>
        <v>5.9786036260789432E-2</v>
      </c>
    </row>
    <row r="294" spans="1:44" x14ac:dyDescent="0.25">
      <c r="A294">
        <v>16.465521025903101</v>
      </c>
      <c r="B294">
        <f t="shared" si="2320"/>
        <v>4.1522455510400562E-2</v>
      </c>
      <c r="C294">
        <v>16.504981992689</v>
      </c>
      <c r="D294">
        <f t="shared" si="2320"/>
        <v>5.9778392160241604E-2</v>
      </c>
      <c r="E294">
        <v>16.381455506362201</v>
      </c>
      <c r="F294">
        <f t="shared" ref="F294:H294" si="2657">E294/E$1002</f>
        <v>4.63899841076209E-2</v>
      </c>
      <c r="G294">
        <v>16.516894672165801</v>
      </c>
      <c r="H294">
        <f t="shared" si="2657"/>
        <v>4.4936394501621367E-2</v>
      </c>
      <c r="I294">
        <v>16.442439271376401</v>
      </c>
      <c r="J294">
        <f t="shared" ref="J294:L294" si="2658">I294/I$1002</f>
        <v>4.1693915270383977E-2</v>
      </c>
      <c r="K294">
        <v>16.501142811000399</v>
      </c>
      <c r="L294">
        <f t="shared" si="2658"/>
        <v>5.6634646765010906E-2</v>
      </c>
      <c r="M294">
        <v>16.481658029991401</v>
      </c>
      <c r="N294">
        <f t="shared" ref="N294:P294" si="2659">M294/M$1002</f>
        <v>4.9032806341461066E-2</v>
      </c>
      <c r="O294">
        <v>16.4670209247654</v>
      </c>
      <c r="P294">
        <f t="shared" si="2659"/>
        <v>5.2497104247289018E-2</v>
      </c>
      <c r="Q294">
        <v>16.635470042962002</v>
      </c>
      <c r="R294">
        <f t="shared" ref="R294:T294" si="2660">Q294/Q$1002</f>
        <v>5.3573644420446452E-2</v>
      </c>
      <c r="S294">
        <v>16.627676593373199</v>
      </c>
      <c r="T294">
        <f t="shared" si="2660"/>
        <v>4.4875874260796041E-2</v>
      </c>
      <c r="U294">
        <v>16.451806646204101</v>
      </c>
      <c r="V294">
        <f t="shared" ref="V294:X294" si="2661">U294/U$1002</f>
        <v>4.9720260286882152E-2</v>
      </c>
      <c r="W294">
        <v>16.500520418783299</v>
      </c>
      <c r="X294">
        <f t="shared" si="2661"/>
        <v>4.7904177752333889E-2</v>
      </c>
      <c r="Y294">
        <v>16.49883593789</v>
      </c>
      <c r="Z294">
        <f t="shared" ref="Z294:AB294" si="2662">Y294/Y$1002</f>
        <v>5.4751439710267039E-2</v>
      </c>
      <c r="AA294">
        <v>16.372008732336301</v>
      </c>
      <c r="AB294">
        <f t="shared" si="2662"/>
        <v>4.498198323194412E-2</v>
      </c>
      <c r="AC294">
        <v>16.422675313658001</v>
      </c>
      <c r="AD294">
        <f t="shared" ref="AD294:AF294" si="2663">AC294/AC$1002</f>
        <v>5.6270356657546733E-2</v>
      </c>
      <c r="AE294">
        <v>16.398037369395301</v>
      </c>
      <c r="AF294">
        <f t="shared" si="2663"/>
        <v>5.1082074899369348E-2</v>
      </c>
      <c r="AG294">
        <v>16.4073260993971</v>
      </c>
      <c r="AH294">
        <f t="shared" ref="AH294:AJ294" si="2664">AG294/AG$1002</f>
        <v>4.7425303111836292E-2</v>
      </c>
      <c r="AI294">
        <v>16.420351138857601</v>
      </c>
      <c r="AJ294">
        <f t="shared" si="2664"/>
        <v>5.1759539415964506E-2</v>
      </c>
      <c r="AK294">
        <v>16.464126296827999</v>
      </c>
      <c r="AL294">
        <f t="shared" ref="AL294:AN294" si="2665">AK294/AK$1002</f>
        <v>5.5586249872623589E-2</v>
      </c>
      <c r="AM294">
        <v>16.529727944085799</v>
      </c>
      <c r="AN294">
        <f t="shared" si="2665"/>
        <v>4.8076421597650972E-2</v>
      </c>
      <c r="AP294">
        <f t="shared" si="2339"/>
        <v>4.1522455510400562E-2</v>
      </c>
      <c r="AQ294">
        <f t="shared" si="2340"/>
        <v>4.9924651206084539E-2</v>
      </c>
      <c r="AR294">
        <f t="shared" si="2341"/>
        <v>5.9778392160241604E-2</v>
      </c>
    </row>
    <row r="295" spans="1:44" x14ac:dyDescent="0.25">
      <c r="A295">
        <v>16.4632738577811</v>
      </c>
      <c r="B295">
        <f t="shared" si="2320"/>
        <v>4.1516788642147598E-2</v>
      </c>
      <c r="C295">
        <v>16.502878433326</v>
      </c>
      <c r="D295">
        <f t="shared" si="2320"/>
        <v>5.9770773406304795E-2</v>
      </c>
      <c r="E295">
        <v>16.379242444268201</v>
      </c>
      <c r="F295">
        <f t="shared" ref="F295:H295" si="2666">E295/E$1002</f>
        <v>4.6383717026204967E-2</v>
      </c>
      <c r="G295">
        <v>16.514515237126101</v>
      </c>
      <c r="H295">
        <f t="shared" si="2666"/>
        <v>4.492992093417681E-2</v>
      </c>
      <c r="I295">
        <v>16.4402613223277</v>
      </c>
      <c r="J295">
        <f t="shared" ref="J295:L295" si="2667">I295/I$1002</f>
        <v>4.1688392536098566E-2</v>
      </c>
      <c r="K295">
        <v>16.4988476271111</v>
      </c>
      <c r="L295">
        <f t="shared" si="2667"/>
        <v>5.6626769314926391E-2</v>
      </c>
      <c r="M295">
        <v>16.4795876689487</v>
      </c>
      <c r="N295">
        <f t="shared" ref="N295:P295" si="2668">M295/M$1002</f>
        <v>4.9026647033224055E-2</v>
      </c>
      <c r="O295">
        <v>16.464767089008401</v>
      </c>
      <c r="P295">
        <f t="shared" si="2668"/>
        <v>5.2489918985836326E-2</v>
      </c>
      <c r="Q295">
        <v>16.6328004565136</v>
      </c>
      <c r="R295">
        <f t="shared" ref="R295:T295" si="2669">Q295/Q$1002</f>
        <v>5.3565047159607596E-2</v>
      </c>
      <c r="S295">
        <v>16.625027923863399</v>
      </c>
      <c r="T295">
        <f t="shared" si="2669"/>
        <v>4.4868725856194065E-2</v>
      </c>
      <c r="U295">
        <v>16.449637713829201</v>
      </c>
      <c r="V295">
        <f t="shared" ref="V295:X295" si="2670">U295/U$1002</f>
        <v>4.9713705390842841E-2</v>
      </c>
      <c r="W295">
        <v>16.4980053098928</v>
      </c>
      <c r="X295">
        <f t="shared" si="2670"/>
        <v>4.789687590849509E-2</v>
      </c>
      <c r="Y295">
        <v>16.496605199548</v>
      </c>
      <c r="Z295">
        <f t="shared" ref="Z295:AB295" si="2671">Y295/Y$1002</f>
        <v>5.4744036997960474E-2</v>
      </c>
      <c r="AA295">
        <v>16.369855566308701</v>
      </c>
      <c r="AB295">
        <f t="shared" si="2671"/>
        <v>4.4976067422849916E-2</v>
      </c>
      <c r="AC295">
        <v>16.420462873472498</v>
      </c>
      <c r="AD295">
        <f t="shared" ref="AD295:AF295" si="2672">AC295/AC$1002</f>
        <v>5.6262775992646286E-2</v>
      </c>
      <c r="AE295">
        <v>16.395783139922099</v>
      </c>
      <c r="AF295">
        <f t="shared" si="2672"/>
        <v>5.1075052673709258E-2</v>
      </c>
      <c r="AG295">
        <v>16.4050224875186</v>
      </c>
      <c r="AH295">
        <f t="shared" ref="AH295:AJ295" si="2673">AG295/AG$1002</f>
        <v>4.7418644531947773E-2</v>
      </c>
      <c r="AI295">
        <v>16.4180380300953</v>
      </c>
      <c r="AJ295">
        <f t="shared" si="2673"/>
        <v>5.1752248131926588E-2</v>
      </c>
      <c r="AK295">
        <v>16.4619422752038</v>
      </c>
      <c r="AL295">
        <f t="shared" ref="AL295:AN295" si="2674">AK295/AK$1002</f>
        <v>5.5578876169972063E-2</v>
      </c>
      <c r="AM295">
        <v>16.5274172224266</v>
      </c>
      <c r="AN295">
        <f t="shared" si="2674"/>
        <v>4.8069700904542267E-2</v>
      </c>
      <c r="AP295">
        <f t="shared" si="2339"/>
        <v>4.1516788642147598E-2</v>
      </c>
      <c r="AQ295">
        <f t="shared" si="2340"/>
        <v>4.9917734250980686E-2</v>
      </c>
      <c r="AR295">
        <f t="shared" si="2341"/>
        <v>5.9770773406304795E-2</v>
      </c>
    </row>
    <row r="296" spans="1:44" x14ac:dyDescent="0.25">
      <c r="A296">
        <v>16.461031888042498</v>
      </c>
      <c r="B296">
        <f t="shared" si="2320"/>
        <v>4.1511134883084624E-2</v>
      </c>
      <c r="C296">
        <v>16.500781656874398</v>
      </c>
      <c r="D296">
        <f t="shared" si="2320"/>
        <v>5.9763179218982949E-2</v>
      </c>
      <c r="E296">
        <v>16.377025378790901</v>
      </c>
      <c r="F296">
        <f t="shared" ref="F296:H296" si="2675">E296/E$1002</f>
        <v>4.6377438607769099E-2</v>
      </c>
      <c r="G296">
        <v>16.512145122767301</v>
      </c>
      <c r="H296">
        <f t="shared" si="2675"/>
        <v>4.4923472724876269E-2</v>
      </c>
      <c r="I296">
        <v>16.438085505906901</v>
      </c>
      <c r="J296">
        <f t="shared" ref="J296:L296" si="2676">I296/I$1002</f>
        <v>4.1682875209624354E-2</v>
      </c>
      <c r="K296">
        <v>16.496560099842501</v>
      </c>
      <c r="L296">
        <f t="shared" si="2676"/>
        <v>5.6618918143628356E-2</v>
      </c>
      <c r="M296">
        <v>16.4775233039338</v>
      </c>
      <c r="N296">
        <f t="shared" ref="N296:P296" si="2677">M296/M$1002</f>
        <v>4.902050556312381E-2</v>
      </c>
      <c r="O296">
        <v>16.4625179259159</v>
      </c>
      <c r="P296">
        <f t="shared" si="2677"/>
        <v>5.2482748620906586E-2</v>
      </c>
      <c r="Q296">
        <v>16.6301444315861</v>
      </c>
      <c r="R296">
        <f t="shared" ref="R296:T296" si="2678">Q296/Q$1002</f>
        <v>5.3556493572923823E-2</v>
      </c>
      <c r="S296">
        <v>16.622392697868701</v>
      </c>
      <c r="T296">
        <f t="shared" si="2678"/>
        <v>4.4861613733840545E-2</v>
      </c>
      <c r="U296">
        <v>16.447471703884801</v>
      </c>
      <c r="V296">
        <f t="shared" ref="V296:X296" si="2679">U296/U$1002</f>
        <v>4.9707159326903755E-2</v>
      </c>
      <c r="W296">
        <v>16.495495278154401</v>
      </c>
      <c r="X296">
        <f t="shared" si="2679"/>
        <v>4.7889588804603297E-2</v>
      </c>
      <c r="Y296">
        <v>16.4943824769882</v>
      </c>
      <c r="Z296">
        <f t="shared" ref="Z296:AB296" si="2680">Y296/Y$1002</f>
        <v>5.4736660886052724E-2</v>
      </c>
      <c r="AA296">
        <v>16.367698277086799</v>
      </c>
      <c r="AB296">
        <f t="shared" si="2680"/>
        <v>4.4970140285307263E-2</v>
      </c>
      <c r="AC296">
        <v>16.418251824219698</v>
      </c>
      <c r="AD296">
        <f t="shared" ref="AD296:AF296" si="2681">AC296/AC$1002</f>
        <v>5.6255200093612408E-2</v>
      </c>
      <c r="AE296">
        <v>16.393527611360302</v>
      </c>
      <c r="AF296">
        <f t="shared" si="2681"/>
        <v>5.1068026401214814E-2</v>
      </c>
      <c r="AG296">
        <v>16.4027177924917</v>
      </c>
      <c r="AH296">
        <f t="shared" ref="AH296:AJ296" si="2682">AG296/AG$1002</f>
        <v>4.7411982821223615E-2</v>
      </c>
      <c r="AI296">
        <v>16.415726380830101</v>
      </c>
      <c r="AJ296">
        <f t="shared" si="2682"/>
        <v>5.1744961448453981E-2</v>
      </c>
      <c r="AK296">
        <v>16.459762908808401</v>
      </c>
      <c r="AL296">
        <f t="shared" ref="AL296:AN296" si="2683">AK296/AK$1002</f>
        <v>5.5571518184322863E-2</v>
      </c>
      <c r="AM296">
        <v>16.5251158778171</v>
      </c>
      <c r="AN296">
        <f t="shared" si="2683"/>
        <v>4.8063007484416907E-2</v>
      </c>
      <c r="AP296">
        <f t="shared" si="2339"/>
        <v>4.1511134883084624E-2</v>
      </c>
      <c r="AQ296">
        <f t="shared" si="2340"/>
        <v>4.9910831300743599E-2</v>
      </c>
      <c r="AR296">
        <f t="shared" si="2341"/>
        <v>5.9763179218982949E-2</v>
      </c>
    </row>
    <row r="297" spans="1:44" x14ac:dyDescent="0.25">
      <c r="A297">
        <v>16.458794871835401</v>
      </c>
      <c r="B297">
        <f t="shared" si="2320"/>
        <v>4.1505493615748533E-2</v>
      </c>
      <c r="C297">
        <v>16.4986914506079</v>
      </c>
      <c r="D297">
        <f t="shared" si="2320"/>
        <v>5.9755608827815609E-2</v>
      </c>
      <c r="E297">
        <v>16.374804083973402</v>
      </c>
      <c r="F297">
        <f t="shared" ref="F297:H297" si="2684">E297/E$1002</f>
        <v>4.637114821243505E-2</v>
      </c>
      <c r="G297">
        <v>16.5097840864555</v>
      </c>
      <c r="H297">
        <f t="shared" si="2684"/>
        <v>4.4917049213602178E-2</v>
      </c>
      <c r="I297">
        <v>16.435911586143</v>
      </c>
      <c r="J297">
        <f t="shared" ref="J297:L297" si="2685">I297/I$1002</f>
        <v>4.167736269259785E-2</v>
      </c>
      <c r="K297">
        <v>16.4942799891171</v>
      </c>
      <c r="L297">
        <f t="shared" si="2685"/>
        <v>5.6611092427131186E-2</v>
      </c>
      <c r="M297">
        <v>16.475464708114799</v>
      </c>
      <c r="N297">
        <f t="shared" ref="N297:P297" si="2686">M297/M$1002</f>
        <v>4.9014381256337156E-2</v>
      </c>
      <c r="O297">
        <v>16.4602731997748</v>
      </c>
      <c r="P297">
        <f t="shared" si="2686"/>
        <v>5.2475592401042999E-2</v>
      </c>
      <c r="Q297">
        <v>16.627501726188399</v>
      </c>
      <c r="R297">
        <f t="shared" ref="R297:T297" si="2687">Q297/Q$1002</f>
        <v>5.3547982881075699E-2</v>
      </c>
      <c r="S297">
        <v>16.619770673468</v>
      </c>
      <c r="T297">
        <f t="shared" si="2687"/>
        <v>4.4854537240822785E-2</v>
      </c>
      <c r="U297">
        <v>16.445308388036899</v>
      </c>
      <c r="V297">
        <f t="shared" ref="V297:X297" si="2688">U297/U$1002</f>
        <v>4.9700621404999278E-2</v>
      </c>
      <c r="W297">
        <v>16.492990069303801</v>
      </c>
      <c r="X297">
        <f t="shared" si="2688"/>
        <v>4.788231570248045E-2</v>
      </c>
      <c r="Y297">
        <v>16.492167528411201</v>
      </c>
      <c r="Z297">
        <f t="shared" ref="Z297:AB297" si="2689">Y297/Y$1002</f>
        <v>5.4729310572131706E-2</v>
      </c>
      <c r="AA297">
        <v>16.365536644213901</v>
      </c>
      <c r="AB297">
        <f t="shared" si="2689"/>
        <v>4.4964201213612887E-2</v>
      </c>
      <c r="AC297">
        <v>16.416041927469202</v>
      </c>
      <c r="AD297">
        <f t="shared" ref="AD297:AF297" si="2690">AC297/AC$1002</f>
        <v>5.6247628143491504E-2</v>
      </c>
      <c r="AE297">
        <v>16.391270550294902</v>
      </c>
      <c r="AF297">
        <f t="shared" si="2690"/>
        <v>5.1060995354767123E-2</v>
      </c>
      <c r="AG297">
        <v>16.400411774933598</v>
      </c>
      <c r="AH297">
        <f t="shared" ref="AH297:AJ297" si="2691">AG297/AG$1002</f>
        <v>4.7405317287728906E-2</v>
      </c>
      <c r="AI297">
        <v>16.4134159432998</v>
      </c>
      <c r="AJ297">
        <f t="shared" si="2691"/>
        <v>5.1737678584561089E-2</v>
      </c>
      <c r="AK297">
        <v>16.457587958216699</v>
      </c>
      <c r="AL297">
        <f t="shared" ref="AL297:AN297" si="2692">AK297/AK$1002</f>
        <v>5.5564175107327987E-2</v>
      </c>
      <c r="AM297">
        <v>16.522823680652099</v>
      </c>
      <c r="AN297">
        <f t="shared" si="2692"/>
        <v>4.8056340669472196E-2</v>
      </c>
      <c r="AP297">
        <f t="shared" si="2339"/>
        <v>4.1505493615748533E-2</v>
      </c>
      <c r="AQ297">
        <f t="shared" si="2340"/>
        <v>4.9903941640459117E-2</v>
      </c>
      <c r="AR297">
        <f t="shared" si="2341"/>
        <v>5.9755608827815609E-2</v>
      </c>
    </row>
    <row r="298" spans="1:44" x14ac:dyDescent="0.25">
      <c r="A298">
        <v>16.456562567273501</v>
      </c>
      <c r="B298">
        <f t="shared" si="2320"/>
        <v>4.1499864230154761E-2</v>
      </c>
      <c r="C298">
        <v>16.496607604363799</v>
      </c>
      <c r="D298">
        <f t="shared" si="2320"/>
        <v>5.9748061471627235E-2</v>
      </c>
      <c r="E298">
        <v>16.372578334630301</v>
      </c>
      <c r="F298">
        <f t="shared" ref="F298:H298" si="2693">E298/E$1002</f>
        <v>4.6364845202509351E-2</v>
      </c>
      <c r="G298">
        <v>16.507431888745199</v>
      </c>
      <c r="H298">
        <f t="shared" si="2693"/>
        <v>4.4910649748911395E-2</v>
      </c>
      <c r="I298">
        <v>16.4337393292742</v>
      </c>
      <c r="J298">
        <f t="shared" ref="J298:L298" si="2694">I298/I$1002</f>
        <v>4.1671854392257582E-2</v>
      </c>
      <c r="K298">
        <v>16.492007058119199</v>
      </c>
      <c r="L298">
        <f t="shared" si="2694"/>
        <v>5.6603291352644303E-2</v>
      </c>
      <c r="M298">
        <v>16.473411657586801</v>
      </c>
      <c r="N298">
        <f t="shared" ref="N298:P298" si="2695">M298/M$1002</f>
        <v>4.900827344674874E-2</v>
      </c>
      <c r="O298">
        <v>16.458032677552499</v>
      </c>
      <c r="P298">
        <f t="shared" si="2695"/>
        <v>5.2468449583334201E-2</v>
      </c>
      <c r="Q298">
        <v>16.624872101632601</v>
      </c>
      <c r="R298">
        <f t="shared" ref="R298:T298" si="2696">Q298/Q$1002</f>
        <v>5.3539514315381564E-2</v>
      </c>
      <c r="S298">
        <v>16.617161612054598</v>
      </c>
      <c r="T298">
        <f t="shared" si="2696"/>
        <v>4.4847495733173232E-2</v>
      </c>
      <c r="U298">
        <v>16.443147540187098</v>
      </c>
      <c r="V298">
        <f t="shared" ref="V298:X298" si="2697">U298/U$1002</f>
        <v>4.9694090941820195E-2</v>
      </c>
      <c r="W298">
        <v>16.490489431984599</v>
      </c>
      <c r="X298">
        <f t="shared" si="2697"/>
        <v>4.7875055872390687E-2</v>
      </c>
      <c r="Y298">
        <v>16.489960115434702</v>
      </c>
      <c r="Z298">
        <f t="shared" ref="Z298:AB298" si="2698">Y298/Y$1002</f>
        <v>5.4721985265124985E-2</v>
      </c>
      <c r="AA298">
        <v>16.363370447898799</v>
      </c>
      <c r="AB298">
        <f t="shared" si="2698"/>
        <v>4.4958249603891928E-2</v>
      </c>
      <c r="AC298">
        <v>16.413832947033601</v>
      </c>
      <c r="AD298">
        <f t="shared" ref="AD298:AF298" si="2699">AC298/AC$1002</f>
        <v>5.6240059333015333E-2</v>
      </c>
      <c r="AE298">
        <v>16.389011724813599</v>
      </c>
      <c r="AF298">
        <f t="shared" si="2699"/>
        <v>5.1053958811928417E-2</v>
      </c>
      <c r="AG298">
        <v>16.398104197131602</v>
      </c>
      <c r="AH298">
        <f t="shared" ref="AH298:AJ298" si="2700">AG298/AG$1002</f>
        <v>4.7398647244356155E-2</v>
      </c>
      <c r="AI298">
        <v>16.411106472017799</v>
      </c>
      <c r="AJ298">
        <f t="shared" si="2700"/>
        <v>5.1730398766435405E-2</v>
      </c>
      <c r="AK298">
        <v>16.4554171868593</v>
      </c>
      <c r="AL298">
        <f t="shared" ref="AL298:AN298" si="2701">AK298/AK$1002</f>
        <v>5.5556846140280891E-2</v>
      </c>
      <c r="AM298">
        <v>16.520540404322301</v>
      </c>
      <c r="AN298">
        <f t="shared" si="2701"/>
        <v>4.8049699800619024E-2</v>
      </c>
      <c r="AP298">
        <f t="shared" si="2339"/>
        <v>4.1499864230154761E-2</v>
      </c>
      <c r="AQ298">
        <f t="shared" si="2340"/>
        <v>4.9897064562830266E-2</v>
      </c>
      <c r="AR298">
        <f t="shared" si="2341"/>
        <v>5.9748061471627235E-2</v>
      </c>
    </row>
    <row r="299" spans="1:44" x14ac:dyDescent="0.25">
      <c r="A299">
        <v>16.454334735354202</v>
      </c>
      <c r="B299">
        <f t="shared" si="2320"/>
        <v>4.1494246123590851E-2</v>
      </c>
      <c r="C299">
        <v>16.4945299104753</v>
      </c>
      <c r="D299">
        <f t="shared" si="2320"/>
        <v>5.9740536398282071E-2</v>
      </c>
      <c r="E299">
        <v>16.370347906281001</v>
      </c>
      <c r="F299">
        <f t="shared" ref="F299:H299" si="2702">E299/E$1002</f>
        <v>4.635852894229444E-2</v>
      </c>
      <c r="G299">
        <v>16.505088293304699</v>
      </c>
      <c r="H299">
        <f t="shared" si="2702"/>
        <v>4.4904273687832306E-2</v>
      </c>
      <c r="I299">
        <v>16.431568503670199</v>
      </c>
      <c r="J299">
        <f t="shared" ref="J299:L299" si="2703">I299/I$1002</f>
        <v>4.1666349721247026E-2</v>
      </c>
      <c r="K299">
        <v>16.4897410732138</v>
      </c>
      <c r="L299">
        <f t="shared" si="2703"/>
        <v>5.6595514118293805E-2</v>
      </c>
      <c r="M299">
        <v>16.4713639312906</v>
      </c>
      <c r="N299">
        <f t="shared" ref="N299:P299" si="2704">M299/M$1002</f>
        <v>4.9002181476709122E-2</v>
      </c>
      <c r="O299">
        <v>16.455796128823799</v>
      </c>
      <c r="P299">
        <f t="shared" si="2704"/>
        <v>5.2461319433181296E-2</v>
      </c>
      <c r="Q299">
        <v>16.622255322462699</v>
      </c>
      <c r="R299">
        <f t="shared" ref="R299:T299" si="2705">Q299/Q$1002</f>
        <v>5.3531087117567912E-2</v>
      </c>
      <c r="S299">
        <v>16.6145652782638</v>
      </c>
      <c r="T299">
        <f t="shared" si="2705"/>
        <v>4.4840488575674069E-2</v>
      </c>
      <c r="U299">
        <v>16.440988936401698</v>
      </c>
      <c r="V299">
        <f t="shared" ref="V299:X299" si="2706">U299/U$1002</f>
        <v>4.9687567260599377E-2</v>
      </c>
      <c r="W299">
        <v>16.487993117670001</v>
      </c>
      <c r="X299">
        <f t="shared" si="2706"/>
        <v>4.7867808592812998E-2</v>
      </c>
      <c r="Y299">
        <v>16.487760003008699</v>
      </c>
      <c r="Z299">
        <f t="shared" ref="Z299:AB299" si="2707">Y299/Y$1002</f>
        <v>5.4714684185018396E-2</v>
      </c>
      <c r="AA299">
        <v>16.361199468946499</v>
      </c>
      <c r="AB299">
        <f t="shared" si="2707"/>
        <v>4.495228485390762E-2</v>
      </c>
      <c r="AC299">
        <v>16.4116246488922</v>
      </c>
      <c r="AD299">
        <f t="shared" ref="AD299:AF299" si="2708">AC299/AC$1002</f>
        <v>5.6232492860339621E-2</v>
      </c>
      <c r="AE299">
        <v>16.386750904438099</v>
      </c>
      <c r="AF299">
        <f t="shared" si="2708"/>
        <v>5.1046916054728039E-2</v>
      </c>
      <c r="AG299">
        <v>16.3957948229693</v>
      </c>
      <c r="AH299">
        <f t="shared" ref="AH299:AJ299" si="2709">AG299/AG$1002</f>
        <v>4.7391972008611935E-2</v>
      </c>
      <c r="AI299">
        <v>16.4087977236969</v>
      </c>
      <c r="AJ299">
        <f t="shared" si="2709"/>
        <v>5.1723121227197258E-2</v>
      </c>
      <c r="AK299">
        <v>16.453250360938501</v>
      </c>
      <c r="AL299">
        <f t="shared" ref="AL299:AN299" si="2710">AK299/AK$1002</f>
        <v>5.5549530493832822E-2</v>
      </c>
      <c r="AM299">
        <v>16.5182658251438</v>
      </c>
      <c r="AN299">
        <f t="shared" si="2710"/>
        <v>4.8043084227276697E-2</v>
      </c>
      <c r="AP299">
        <f t="shared" si="2339"/>
        <v>4.1494246123590851E-2</v>
      </c>
      <c r="AQ299">
        <f t="shared" si="2340"/>
        <v>4.9890199367949875E-2</v>
      </c>
      <c r="AR299">
        <f t="shared" si="2341"/>
        <v>5.9740536398282071E-2</v>
      </c>
    </row>
    <row r="300" spans="1:44" x14ac:dyDescent="0.25">
      <c r="A300">
        <v>16.452111139881101</v>
      </c>
      <c r="B300">
        <f t="shared" si="2320"/>
        <v>4.1488638700420966E-2</v>
      </c>
      <c r="C300">
        <v>16.492458163705901</v>
      </c>
      <c r="D300">
        <f t="shared" si="2320"/>
        <v>5.9733032864446485E-2</v>
      </c>
      <c r="E300">
        <v>16.3681125750856</v>
      </c>
      <c r="F300">
        <f t="shared" ref="F300:H300" si="2711">E300/E$1002</f>
        <v>4.6352198797907106E-2</v>
      </c>
      <c r="G300">
        <v>16.502753066843798</v>
      </c>
      <c r="H300">
        <f t="shared" si="2711"/>
        <v>4.4897920395668103E-2</v>
      </c>
      <c r="I300">
        <v>16.429398879758299</v>
      </c>
      <c r="J300">
        <f t="shared" ref="J300:L300" si="2712">I300/I$1002</f>
        <v>4.1660848097427206E-2</v>
      </c>
      <c r="K300">
        <v>16.487481803867301</v>
      </c>
      <c r="L300">
        <f t="shared" si="2712"/>
        <v>5.6587759932850312E-2</v>
      </c>
      <c r="M300">
        <v>16.469321310932301</v>
      </c>
      <c r="N300">
        <f t="shared" ref="N300:P300" si="2713">M300/M$1002</f>
        <v>4.8996104696795634E-2</v>
      </c>
      <c r="O300">
        <v>16.453563325701001</v>
      </c>
      <c r="P300">
        <f t="shared" si="2713"/>
        <v>5.2454201224074938E-2</v>
      </c>
      <c r="Q300">
        <v>16.619651156383402</v>
      </c>
      <c r="R300">
        <f t="shared" ref="R300:T300" si="2714">Q300/Q$1002</f>
        <v>5.3522700539540134E-2</v>
      </c>
      <c r="S300">
        <v>16.611981439902799</v>
      </c>
      <c r="T300">
        <f t="shared" si="2714"/>
        <v>4.483351514166798E-2</v>
      </c>
      <c r="U300">
        <v>16.438832354841399</v>
      </c>
      <c r="V300">
        <f t="shared" ref="V300:X300" si="2715">U300/U$1002</f>
        <v>4.968104969089935E-2</v>
      </c>
      <c r="W300">
        <v>16.485500880588202</v>
      </c>
      <c r="X300">
        <f t="shared" si="2715"/>
        <v>4.7860573150224683E-2</v>
      </c>
      <c r="Y300">
        <v>16.4855669593322</v>
      </c>
      <c r="Z300">
        <f t="shared" ref="Z300:AB300" si="2716">Y300/Y$1002</f>
        <v>5.4707406562579587E-2</v>
      </c>
      <c r="AA300">
        <v>16.359023488692799</v>
      </c>
      <c r="AB300">
        <f t="shared" si="2716"/>
        <v>4.4946306362881557E-2</v>
      </c>
      <c r="AC300">
        <v>16.4094168011164</v>
      </c>
      <c r="AD300">
        <f t="shared" ref="AD300:AF300" si="2717">AC300/AC$1002</f>
        <v>5.6224927930788433E-2</v>
      </c>
      <c r="AE300">
        <v>16.384487860056801</v>
      </c>
      <c r="AF300">
        <f t="shared" si="2717"/>
        <v>5.1039866369452791E-2</v>
      </c>
      <c r="AG300">
        <v>16.393483417854601</v>
      </c>
      <c r="AH300">
        <f t="shared" ref="AH300:AJ300" si="2718">AG300/AG$1002</f>
        <v>4.7385290902408839E-2</v>
      </c>
      <c r="AI300">
        <v>16.406489457176999</v>
      </c>
      <c r="AJ300">
        <f t="shared" si="2718"/>
        <v>5.171584520667194E-2</v>
      </c>
      <c r="AK300">
        <v>16.4510872493465</v>
      </c>
      <c r="AL300">
        <f t="shared" ref="AL300:AN300" si="2719">AK300/AK$1002</f>
        <v>5.5542227387716678E-2</v>
      </c>
      <c r="AM300">
        <v>16.5159997222896</v>
      </c>
      <c r="AN300">
        <f t="shared" si="2719"/>
        <v>4.8036493307173793E-2</v>
      </c>
      <c r="AP300">
        <f t="shared" si="2339"/>
        <v>4.1488638700420966E-2</v>
      </c>
      <c r="AQ300">
        <f t="shared" si="2340"/>
        <v>4.9883345363079826E-2</v>
      </c>
      <c r="AR300">
        <f t="shared" si="2341"/>
        <v>5.9733032864446485E-2</v>
      </c>
    </row>
    <row r="301" spans="1:44" x14ac:dyDescent="0.25">
      <c r="A301">
        <v>16.449891547386201</v>
      </c>
      <c r="B301">
        <f t="shared" si="2320"/>
        <v>4.1483041371889684E-2</v>
      </c>
      <c r="C301">
        <v>16.4903921611843</v>
      </c>
      <c r="D301">
        <f t="shared" si="2320"/>
        <v>5.9725550135353231E-2</v>
      </c>
      <c r="E301">
        <v>16.3658721177827</v>
      </c>
      <c r="F301">
        <f t="shared" ref="F301:H301" si="2720">E301/E$1002</f>
        <v>4.6345854137102398E-2</v>
      </c>
      <c r="G301">
        <v>16.5004259790433</v>
      </c>
      <c r="H301">
        <f t="shared" si="2720"/>
        <v>4.4891589245804969E-2</v>
      </c>
      <c r="I301">
        <v>16.4272302299504</v>
      </c>
      <c r="J301">
        <f t="shared" ref="J301:L301" si="2721">I301/I$1002</f>
        <v>4.1655348943691599E-2</v>
      </c>
      <c r="K301">
        <v>16.4852290225699</v>
      </c>
      <c r="L301">
        <f t="shared" si="2721"/>
        <v>5.6580028015462629E-2</v>
      </c>
      <c r="M301">
        <v>16.467283580906301</v>
      </c>
      <c r="N301">
        <f t="shared" ref="N301:P301" si="2722">M301/M$1002</f>
        <v>4.8990042465583264E-2</v>
      </c>
      <c r="O301">
        <v>16.451334042764099</v>
      </c>
      <c r="P301">
        <f t="shared" si="2722"/>
        <v>5.2447094237372857E-2</v>
      </c>
      <c r="Q301">
        <v>16.617059374191701</v>
      </c>
      <c r="R301">
        <f t="shared" ref="R301:T301" si="2723">Q301/Q$1002</f>
        <v>5.3514353843162166E-2</v>
      </c>
      <c r="S301">
        <v>16.6094098678827</v>
      </c>
      <c r="T301">
        <f t="shared" si="2723"/>
        <v>4.4826574812874685E-2</v>
      </c>
      <c r="U301">
        <v>16.436677575693999</v>
      </c>
      <c r="V301">
        <f t="shared" ref="V301:X301" si="2724">U301/U$1002</f>
        <v>4.9674537568408894E-2</v>
      </c>
      <c r="W301">
        <v>16.483012477648099</v>
      </c>
      <c r="X301">
        <f t="shared" si="2724"/>
        <v>4.7853348838885604E-2</v>
      </c>
      <c r="Y301">
        <v>16.483380755772</v>
      </c>
      <c r="Z301">
        <f t="shared" ref="Z301:AB301" si="2725">Y301/Y$1002</f>
        <v>5.4700151639088541E-2</v>
      </c>
      <c r="AA301">
        <v>16.356842288939301</v>
      </c>
      <c r="AB301">
        <f t="shared" si="2725"/>
        <v>4.4940313531315106E-2</v>
      </c>
      <c r="AC301">
        <v>16.4072091737984</v>
      </c>
      <c r="AD301">
        <f t="shared" ref="AD301:AF301" si="2726">AC301/AC$1002</f>
        <v>5.6217363756609851E-2</v>
      </c>
      <c r="AE301">
        <v>16.382222363859299</v>
      </c>
      <c r="AF301">
        <f t="shared" si="2726"/>
        <v>5.1032809046442841E-2</v>
      </c>
      <c r="AG301">
        <v>16.391169748649801</v>
      </c>
      <c r="AH301">
        <f t="shared" ref="AH301:AJ301" si="2727">AG301/AG$1002</f>
        <v>4.7378603251863383E-2</v>
      </c>
      <c r="AI301">
        <v>16.404181433353699</v>
      </c>
      <c r="AJ301">
        <f t="shared" si="2727"/>
        <v>5.1708569951164615E-2</v>
      </c>
      <c r="AK301">
        <v>16.448927623585998</v>
      </c>
      <c r="AL301">
        <f t="shared" ref="AL301:AN301" si="2728">AK301/AK$1002</f>
        <v>5.5534936050478954E-2</v>
      </c>
      <c r="AM301">
        <v>16.513741877722499</v>
      </c>
      <c r="AN301">
        <f t="shared" si="2728"/>
        <v>4.8029926406152973E-2</v>
      </c>
      <c r="AP301">
        <f t="shared" si="2339"/>
        <v>4.1483041371889684E-2</v>
      </c>
      <c r="AQ301">
        <f t="shared" si="2340"/>
        <v>4.9876501862435411E-2</v>
      </c>
      <c r="AR301">
        <f t="shared" si="2341"/>
        <v>5.9725550135353231E-2</v>
      </c>
    </row>
    <row r="302" spans="1:44" x14ac:dyDescent="0.25">
      <c r="A302">
        <v>16.447675727056399</v>
      </c>
      <c r="B302">
        <f t="shared" si="2320"/>
        <v>4.1477453555936669E-2</v>
      </c>
      <c r="C302">
        <v>16.4883317023417</v>
      </c>
      <c r="D302">
        <f t="shared" si="2320"/>
        <v>5.9718087484574363E-2</v>
      </c>
      <c r="E302">
        <v>16.363626311628799</v>
      </c>
      <c r="F302">
        <f t="shared" ref="F302:H302" si="2729">E302/E$1002</f>
        <v>4.6339494329101949E-2</v>
      </c>
      <c r="G302">
        <v>16.498106802485999</v>
      </c>
      <c r="H302">
        <f t="shared" si="2729"/>
        <v>4.4885279619524349E-2</v>
      </c>
      <c r="I302">
        <v>16.425062328571801</v>
      </c>
      <c r="J302">
        <f t="shared" ref="J302:L302" si="2730">I302/I$1002</f>
        <v>4.1649851687785587E-2</v>
      </c>
      <c r="K302">
        <v>16.4829825047604</v>
      </c>
      <c r="L302">
        <f t="shared" si="2730"/>
        <v>5.6572317595399629E-2</v>
      </c>
      <c r="M302">
        <v>16.4652505282188</v>
      </c>
      <c r="N302">
        <f t="shared" ref="N302:P302" si="2731">M302/M$1002</f>
        <v>4.8983994149417086E-2</v>
      </c>
      <c r="O302">
        <v>16.449108056994302</v>
      </c>
      <c r="P302">
        <f t="shared" si="2731"/>
        <v>5.243999776208786E-2</v>
      </c>
      <c r="Q302">
        <v>16.614479749709101</v>
      </c>
      <c r="R302">
        <f t="shared" ref="R302:T302" si="2732">Q302/Q$1002</f>
        <v>5.3506046300038211E-2</v>
      </c>
      <c r="S302">
        <v>16.6068503361507</v>
      </c>
      <c r="T302">
        <f t="shared" si="2732"/>
        <v>4.4819666979207924E-2</v>
      </c>
      <c r="U302">
        <v>16.434524381108599</v>
      </c>
      <c r="V302">
        <f t="shared" ref="V302:X302" si="2733">U302/U$1002</f>
        <v>4.9668030234744164E-2</v>
      </c>
      <c r="W302">
        <v>16.480527668368602</v>
      </c>
      <c r="X302">
        <f t="shared" si="2733"/>
        <v>4.7846134960633002E-2</v>
      </c>
      <c r="Y302">
        <v>16.481201166784199</v>
      </c>
      <c r="Z302">
        <f t="shared" ref="Z302:AB302" si="2734">Y302/Y$1002</f>
        <v>5.4692918666077117E-2</v>
      </c>
      <c r="AA302">
        <v>16.354655651892099</v>
      </c>
      <c r="AB302">
        <f t="shared" si="2734"/>
        <v>4.4934305760820983E-2</v>
      </c>
      <c r="AC302">
        <v>16.4050015389797</v>
      </c>
      <c r="AD302">
        <f t="shared" ref="AD302:AF302" si="2735">AC302/AC$1002</f>
        <v>5.6209799556731013E-2</v>
      </c>
      <c r="AE302">
        <v>16.379954189273199</v>
      </c>
      <c r="AF302">
        <f t="shared" si="2735"/>
        <v>5.1025743379894947E-2</v>
      </c>
      <c r="AG302">
        <v>16.388853583603598</v>
      </c>
      <c r="AH302">
        <f t="shared" ref="AH302:AJ302" si="2736">AG302/AG$1002</f>
        <v>4.7371908387099447E-2</v>
      </c>
      <c r="AI302">
        <v>16.4018734151092</v>
      </c>
      <c r="AJ302">
        <f t="shared" si="2736"/>
        <v>5.1701294713242564E-2</v>
      </c>
      <c r="AK302">
        <v>16.446771257693101</v>
      </c>
      <c r="AL302">
        <f t="shared" ref="AL302:AN302" si="2737">AK302/AK$1002</f>
        <v>5.5527655719219436E-2</v>
      </c>
      <c r="AM302">
        <v>16.511492076130001</v>
      </c>
      <c r="AN302">
        <f t="shared" si="2737"/>
        <v>4.8023382897981644E-2</v>
      </c>
      <c r="AP302">
        <f t="shared" si="2339"/>
        <v>4.1477453555936669E-2</v>
      </c>
      <c r="AQ302">
        <f t="shared" si="2340"/>
        <v>4.9869668186975899E-2</v>
      </c>
      <c r="AR302">
        <f t="shared" si="2341"/>
        <v>5.9718087484574363E-2</v>
      </c>
    </row>
    <row r="303" spans="1:44" x14ac:dyDescent="0.25">
      <c r="A303">
        <v>16.445463450659801</v>
      </c>
      <c r="B303">
        <f t="shared" si="2320"/>
        <v>4.1471874677010821E-2</v>
      </c>
      <c r="C303">
        <v>16.4862765888501</v>
      </c>
      <c r="D303">
        <f t="shared" si="2320"/>
        <v>5.9710644193797728E-2</v>
      </c>
      <c r="E303">
        <v>16.361374934340802</v>
      </c>
      <c r="F303">
        <f t="shared" ref="F303:H303" si="2738">E303/E$1002</f>
        <v>4.6333118744431231E-2</v>
      </c>
      <c r="G303">
        <v>16.495795312588999</v>
      </c>
      <c r="H303">
        <f t="shared" si="2738"/>
        <v>4.4878990905818789E-2</v>
      </c>
      <c r="I303">
        <v>16.4228949517926</v>
      </c>
      <c r="J303">
        <f t="shared" ref="J303:L303" si="2739">I303/I$1002</f>
        <v>4.164435576213249E-2</v>
      </c>
      <c r="K303">
        <v>16.480742028752999</v>
      </c>
      <c r="L303">
        <f t="shared" si="2739"/>
        <v>5.6564627911799045E-2</v>
      </c>
      <c r="M303">
        <v>16.4632219424143</v>
      </c>
      <c r="N303">
        <f t="shared" ref="N303:P303" si="2740">M303/M$1002</f>
        <v>4.8977959122193604E-2</v>
      </c>
      <c r="O303">
        <v>16.4468851477091</v>
      </c>
      <c r="P303">
        <f t="shared" si="2740"/>
        <v>5.2432911094680887E-2</v>
      </c>
      <c r="Q303">
        <v>16.6119120597162</v>
      </c>
      <c r="R303">
        <f t="shared" ref="R303:T303" si="2741">Q303/Q$1002</f>
        <v>5.3497777191302102E-2</v>
      </c>
      <c r="S303">
        <v>16.604302621625099</v>
      </c>
      <c r="T303">
        <f t="shared" si="2741"/>
        <v>4.4812791038600031E-2</v>
      </c>
      <c r="U303">
        <v>16.432372555131099</v>
      </c>
      <c r="V303">
        <f t="shared" ref="V303:X303" si="2742">U303/U$1002</f>
        <v>4.9661527037253815E-2</v>
      </c>
      <c r="W303">
        <v>16.4780462148087</v>
      </c>
      <c r="X303">
        <f t="shared" si="2742"/>
        <v>4.7838930824678452E-2</v>
      </c>
      <c r="Y303">
        <v>16.479027969836899</v>
      </c>
      <c r="Z303">
        <f t="shared" ref="Z303:AB303" si="2743">Y303/Y$1002</f>
        <v>5.4685706905072483E-2</v>
      </c>
      <c r="AA303">
        <v>16.352463360100899</v>
      </c>
      <c r="AB303">
        <f t="shared" si="2743"/>
        <v>4.4928282453955984E-2</v>
      </c>
      <c r="AC303">
        <v>16.402793670584799</v>
      </c>
      <c r="AD303">
        <f t="shared" ref="AD303:AF303" si="2744">AC303/AC$1002</f>
        <v>5.6202234556530908E-2</v>
      </c>
      <c r="AE303">
        <v>16.3776831109036</v>
      </c>
      <c r="AF303">
        <f t="shared" si="2744"/>
        <v>5.1018668667673919E-2</v>
      </c>
      <c r="AG303">
        <v>16.386534692286801</v>
      </c>
      <c r="AH303">
        <f t="shared" ref="AH303:AJ303" si="2745">AG303/AG$1002</f>
        <v>4.7365205642062487E-2</v>
      </c>
      <c r="AI303">
        <v>16.399565167246099</v>
      </c>
      <c r="AJ303">
        <f t="shared" si="2745"/>
        <v>5.1694018751526412E-2</v>
      </c>
      <c r="AK303">
        <v>16.444617928161101</v>
      </c>
      <c r="AL303">
        <f t="shared" ref="AL303:AN303" si="2746">AK303/AK$1002</f>
        <v>5.5520385639333883E-2</v>
      </c>
      <c r="AM303">
        <v>16.5092501048596</v>
      </c>
      <c r="AN303">
        <f t="shared" si="2746"/>
        <v>4.8016862164163746E-2</v>
      </c>
      <c r="AP303">
        <f t="shared" si="2339"/>
        <v>4.1471874677010821E-2</v>
      </c>
      <c r="AQ303">
        <f t="shared" si="2340"/>
        <v>4.9862843664200948E-2</v>
      </c>
      <c r="AR303">
        <f t="shared" si="2341"/>
        <v>5.9710644193797728E-2</v>
      </c>
    </row>
    <row r="304" spans="1:44" x14ac:dyDescent="0.25">
      <c r="A304">
        <v>16.4432544924761</v>
      </c>
      <c r="B304">
        <f t="shared" si="2320"/>
        <v>4.1466304165894731E-2</v>
      </c>
      <c r="C304">
        <v>16.4842266245617</v>
      </c>
      <c r="D304">
        <f t="shared" si="2320"/>
        <v>5.9703219552607524E-2</v>
      </c>
      <c r="E304">
        <v>16.3591177640394</v>
      </c>
      <c r="F304">
        <f t="shared" ref="F304:H304" si="2747">E304/E$1002</f>
        <v>4.6326726754759157E-2</v>
      </c>
      <c r="G304">
        <v>16.493491287538699</v>
      </c>
      <c r="H304">
        <f t="shared" si="2747"/>
        <v>4.4872722501215087E-2</v>
      </c>
      <c r="I304">
        <v>16.420727877560299</v>
      </c>
      <c r="J304">
        <f t="shared" ref="J304:L304" si="2748">I304/I$1002</f>
        <v>4.1638860603662696E-2</v>
      </c>
      <c r="K304">
        <v>16.478507375665</v>
      </c>
      <c r="L304">
        <f t="shared" si="2748"/>
        <v>5.6556958213419321E-2</v>
      </c>
      <c r="M304">
        <v>16.461197615503</v>
      </c>
      <c r="N304">
        <f t="shared" ref="N304:P304" si="2749">M304/M$1002</f>
        <v>4.8971936765144761E-2</v>
      </c>
      <c r="O304">
        <v>16.4446650964985</v>
      </c>
      <c r="P304">
        <f t="shared" si="2749"/>
        <v>5.2425833538857665E-2</v>
      </c>
      <c r="Q304">
        <v>16.609356083887999</v>
      </c>
      <c r="R304">
        <f t="shared" ref="R304:T304" si="2750">Q304/Q$1002</f>
        <v>5.348954580740891E-2</v>
      </c>
      <c r="S304">
        <v>16.601766504130701</v>
      </c>
      <c r="T304">
        <f t="shared" si="2750"/>
        <v>4.4805946396827619E-2</v>
      </c>
      <c r="U304">
        <v>16.430221883642002</v>
      </c>
      <c r="V304">
        <f t="shared" ref="V304:X304" si="2751">U304/U$1002</f>
        <v>4.965502732883096E-2</v>
      </c>
      <c r="W304">
        <v>16.4755678815003</v>
      </c>
      <c r="X304">
        <f t="shared" si="2751"/>
        <v>4.7831735747412896E-2</v>
      </c>
      <c r="Y304">
        <v>16.476860945335002</v>
      </c>
      <c r="Z304">
        <f t="shared" ref="Z304:AB304" si="2752">Y304/Y$1002</f>
        <v>5.4678515627347622E-2</v>
      </c>
      <c r="AA304">
        <v>16.3502651964012</v>
      </c>
      <c r="AB304">
        <f t="shared" si="2752"/>
        <v>4.4922243014062113E-2</v>
      </c>
      <c r="AC304">
        <v>16.400585344353999</v>
      </c>
      <c r="AD304">
        <f t="shared" ref="AD304:AF304" si="2753">AC304/AC$1002</f>
        <v>5.6194667987610192E-2</v>
      </c>
      <c r="AE304">
        <v>16.375408904473598</v>
      </c>
      <c r="AF304">
        <f t="shared" si="2753"/>
        <v>5.101158421112726E-2</v>
      </c>
      <c r="AG304">
        <v>16.3842128455282</v>
      </c>
      <c r="AH304">
        <f t="shared" ref="AH304:AJ304" si="2754">AG304/AG$1002</f>
        <v>4.7358494354334139E-2</v>
      </c>
      <c r="AI304">
        <v>16.397256456422401</v>
      </c>
      <c r="AJ304">
        <f t="shared" si="2754"/>
        <v>5.168674133048537E-2</v>
      </c>
      <c r="AK304">
        <v>16.442467413867998</v>
      </c>
      <c r="AL304">
        <f t="shared" ref="AL304:AN304" si="2755">AK304/AK$1002</f>
        <v>5.5513125064269288E-2</v>
      </c>
      <c r="AM304">
        <v>16.5070157538571</v>
      </c>
      <c r="AN304">
        <f t="shared" si="2755"/>
        <v>4.8010363593760368E-2</v>
      </c>
      <c r="AP304">
        <f t="shared" si="2339"/>
        <v>4.1466304165894731E-2</v>
      </c>
      <c r="AQ304">
        <f t="shared" si="2340"/>
        <v>4.9856027627951882E-2</v>
      </c>
      <c r="AR304">
        <f t="shared" si="2341"/>
        <v>5.9703219552607524E-2</v>
      </c>
    </row>
    <row r="305" spans="1:44" x14ac:dyDescent="0.25">
      <c r="A305">
        <v>16.4410486292273</v>
      </c>
      <c r="B305">
        <f t="shared" si="2320"/>
        <v>4.1460741459529944E-2</v>
      </c>
      <c r="C305">
        <v>16.482181615450099</v>
      </c>
      <c r="D305">
        <f t="shared" si="2320"/>
        <v>5.9695812858271309E-2</v>
      </c>
      <c r="E305">
        <v>16.356854579195598</v>
      </c>
      <c r="F305">
        <f t="shared" ref="F305:H305" si="2756">E305/E$1002</f>
        <v>4.6320317732746689E-2</v>
      </c>
      <c r="G305">
        <v>16.4911945082257</v>
      </c>
      <c r="H305">
        <f t="shared" si="2756"/>
        <v>4.4866473809597164E-2</v>
      </c>
      <c r="I305">
        <v>16.4185608855346</v>
      </c>
      <c r="J305">
        <f t="shared" ref="J305:L305" si="2757">I305/I$1002</f>
        <v>4.1633365653648294E-2</v>
      </c>
      <c r="K305">
        <v>16.476278329348201</v>
      </c>
      <c r="L305">
        <f t="shared" si="2757"/>
        <v>5.6549307758404131E-2</v>
      </c>
      <c r="M305">
        <v>16.4591773418903</v>
      </c>
      <c r="N305">
        <f t="shared" ref="N305:P305" si="2758">M305/M$1002</f>
        <v>4.8965926466628187E-2</v>
      </c>
      <c r="O305">
        <v>16.4424476871637</v>
      </c>
      <c r="P305">
        <f t="shared" si="2758"/>
        <v>5.2418764405373248E-2</v>
      </c>
      <c r="Q305">
        <v>16.606811604731</v>
      </c>
      <c r="R305">
        <f t="shared" ref="R305:T305" si="2759">Q305/Q$1002</f>
        <v>5.3481351447932424E-2</v>
      </c>
      <c r="S305">
        <v>16.599241766336501</v>
      </c>
      <c r="T305">
        <f t="shared" si="2759"/>
        <v>4.4799132467343378E-2</v>
      </c>
      <c r="U305">
        <v>16.428072154295201</v>
      </c>
      <c r="V305">
        <f t="shared" ref="V305:X305" si="2760">U305/U$1002</f>
        <v>4.9648530467728234E-2</v>
      </c>
      <c r="W305">
        <v>16.473092435382998</v>
      </c>
      <c r="X305">
        <f t="shared" si="2760"/>
        <v>4.7824549052217231E-2</v>
      </c>
      <c r="Y305">
        <v>16.474699876547401</v>
      </c>
      <c r="Z305">
        <f t="shared" ref="Z305:AB305" si="2761">Y305/Y$1002</f>
        <v>5.467134411367966E-2</v>
      </c>
      <c r="AA305">
        <v>16.348060943858101</v>
      </c>
      <c r="AB305">
        <f t="shared" si="2761"/>
        <v>4.4916186845112192E-2</v>
      </c>
      <c r="AC305">
        <v>16.398376337780501</v>
      </c>
      <c r="AD305">
        <f t="shared" ref="AD305:AF305" si="2762">AC305/AC$1002</f>
        <v>5.6187099087575604E-2</v>
      </c>
      <c r="AE305">
        <v>16.373131346768101</v>
      </c>
      <c r="AF305">
        <f t="shared" si="2762"/>
        <v>5.1004489314910167E-2</v>
      </c>
      <c r="AG305">
        <v>16.381887815354698</v>
      </c>
      <c r="AH305">
        <f t="shared" ref="AH305:AJ305" si="2763">AG305/AG$1002</f>
        <v>4.735177386495918E-2</v>
      </c>
      <c r="AI305">
        <v>16.3949470510894</v>
      </c>
      <c r="AJ305">
        <f t="shared" si="2763"/>
        <v>5.1679461720241349E-2</v>
      </c>
      <c r="AK305">
        <v>16.440319496004101</v>
      </c>
      <c r="AL305">
        <f t="shared" ref="AL305:AN305" si="2764">AK305/AK$1002</f>
        <v>5.5505873255279489E-2</v>
      </c>
      <c r="AM305">
        <v>16.504788815604801</v>
      </c>
      <c r="AN305">
        <f t="shared" si="2764"/>
        <v>4.8003886583209948E-2</v>
      </c>
      <c r="AP305">
        <f t="shared" si="2339"/>
        <v>4.1460741459529944E-2</v>
      </c>
      <c r="AQ305">
        <f t="shared" si="2340"/>
        <v>4.984921941821939E-2</v>
      </c>
      <c r="AR305">
        <f t="shared" si="2341"/>
        <v>5.9695812858271309E-2</v>
      </c>
    </row>
    <row r="306" spans="1:44" x14ac:dyDescent="0.25">
      <c r="A306">
        <v>16.438845640010801</v>
      </c>
      <c r="B306">
        <f t="shared" si="2320"/>
        <v>4.145518600084825E-2</v>
      </c>
      <c r="C306">
        <v>16.480141369552701</v>
      </c>
      <c r="D306">
        <f t="shared" si="2320"/>
        <v>5.9688423415531419E-2</v>
      </c>
      <c r="E306">
        <v>16.354585158578601</v>
      </c>
      <c r="F306">
        <f t="shared" ref="F306:H306" si="2765">E306/E$1002</f>
        <v>4.6313891051899245E-2</v>
      </c>
      <c r="G306">
        <v>16.488904758183299</v>
      </c>
      <c r="H306">
        <f t="shared" si="2765"/>
        <v>4.4860244242038751E-2</v>
      </c>
      <c r="I306">
        <v>16.416393757024</v>
      </c>
      <c r="J306">
        <f t="shared" ref="J306:L306" si="2766">I306/I$1002</f>
        <v>4.1627870357542299E-2</v>
      </c>
      <c r="K306">
        <v>16.4740546763203</v>
      </c>
      <c r="L306">
        <f t="shared" si="2766"/>
        <v>5.6541675814046968E-2</v>
      </c>
      <c r="M306">
        <v>16.457160918308102</v>
      </c>
      <c r="N306">
        <f t="shared" ref="N306:P306" si="2767">M306/M$1002</f>
        <v>4.8959927621922854E-2</v>
      </c>
      <c r="O306">
        <v>16.440232705657099</v>
      </c>
      <c r="P306">
        <f t="shared" si="2767"/>
        <v>5.2411703011840734E-2</v>
      </c>
      <c r="Q306">
        <v>16.604278407521601</v>
      </c>
      <c r="R306">
        <f t="shared" ref="R306:T306" si="2768">Q306/Q$1002</f>
        <v>5.3473193421366735E-2</v>
      </c>
      <c r="S306">
        <v>16.596728193693998</v>
      </c>
      <c r="T306">
        <f t="shared" si="2768"/>
        <v>4.4792348671109615E-2</v>
      </c>
      <c r="U306">
        <v>16.425923156459</v>
      </c>
      <c r="V306">
        <f t="shared" ref="V306:X306" si="2769">U306/U$1002</f>
        <v>4.9642035817379512E-2</v>
      </c>
      <c r="W306">
        <v>16.470619645740101</v>
      </c>
      <c r="X306">
        <f t="shared" si="2769"/>
        <v>4.7817370069276631E-2</v>
      </c>
      <c r="Y306">
        <v>16.472544549535101</v>
      </c>
      <c r="Z306">
        <f t="shared" ref="Z306:AB306" si="2770">Y306/Y$1002</f>
        <v>5.4664191654111356E-2</v>
      </c>
      <c r="AA306">
        <v>16.345850385712499</v>
      </c>
      <c r="AB306">
        <f t="shared" si="2770"/>
        <v>4.4910113351562045E-2</v>
      </c>
      <c r="AC306">
        <v>16.3961664300484</v>
      </c>
      <c r="AD306">
        <f t="shared" ref="AD306:AF306" si="2771">AC306/AC$1002</f>
        <v>5.6179527099827528E-2</v>
      </c>
      <c r="AE306">
        <v>16.370850215578599</v>
      </c>
      <c r="AF306">
        <f t="shared" si="2771"/>
        <v>5.0997383286813483E-2</v>
      </c>
      <c r="AG306">
        <v>16.379559374933098</v>
      </c>
      <c r="AH306">
        <f t="shared" ref="AH306:AJ306" si="2772">AG306/AG$1002</f>
        <v>4.7345043518277258E-2</v>
      </c>
      <c r="AI306">
        <v>16.392636721430801</v>
      </c>
      <c r="AJ306">
        <f t="shared" si="2772"/>
        <v>5.1672179196377094E-2</v>
      </c>
      <c r="AK306">
        <v>16.438173958003699</v>
      </c>
      <c r="AL306">
        <f t="shared" ref="AL306:AN306" si="2773">AK306/AK$1002</f>
        <v>5.5498629481194467E-2</v>
      </c>
      <c r="AM306">
        <v>16.502569085062401</v>
      </c>
      <c r="AN306">
        <f t="shared" si="2773"/>
        <v>4.7997430536156384E-2</v>
      </c>
      <c r="AP306">
        <f t="shared" si="2339"/>
        <v>4.145518600084825E-2</v>
      </c>
      <c r="AQ306">
        <f t="shared" si="2340"/>
        <v>4.9842418380956134E-2</v>
      </c>
      <c r="AR306">
        <f t="shared" si="2341"/>
        <v>5.9688423415531419E-2</v>
      </c>
    </row>
    <row r="307" spans="1:44" x14ac:dyDescent="0.25">
      <c r="A307">
        <v>16.436645306235</v>
      </c>
      <c r="B307">
        <f t="shared" si="2320"/>
        <v>4.1449637238609269E-2</v>
      </c>
      <c r="C307">
        <v>16.4781056969146</v>
      </c>
      <c r="D307">
        <f t="shared" si="2320"/>
        <v>5.96810505364017E-2</v>
      </c>
      <c r="E307">
        <v>16.352309281207301</v>
      </c>
      <c r="F307">
        <f t="shared" ref="F307:H307" si="2774">E307/E$1002</f>
        <v>4.6307446086429324E-2</v>
      </c>
      <c r="G307">
        <v>16.486621823525599</v>
      </c>
      <c r="H307">
        <f t="shared" si="2774"/>
        <v>4.4854033216635003E-2</v>
      </c>
      <c r="I307">
        <v>16.414226274923902</v>
      </c>
      <c r="J307">
        <f t="shared" ref="J307:L307" si="2775">I307/I$1002</f>
        <v>4.1622374164821743E-2</v>
      </c>
      <c r="K307">
        <v>16.471836205698899</v>
      </c>
      <c r="L307">
        <f t="shared" si="2775"/>
        <v>5.6534061656564626E-2</v>
      </c>
      <c r="M307">
        <v>16.455148143747799</v>
      </c>
      <c r="N307">
        <f t="shared" ref="N307:P307" si="2776">M307/M$1002</f>
        <v>4.8953939633029707E-2</v>
      </c>
      <c r="O307">
        <v>16.438019940024699</v>
      </c>
      <c r="P307">
        <f t="shared" si="2776"/>
        <v>5.2404648682547683E-2</v>
      </c>
      <c r="Q307">
        <v>16.6017562802461</v>
      </c>
      <c r="R307">
        <f t="shared" ref="R307:T307" si="2777">Q307/Q$1002</f>
        <v>5.3465071044933019E-2</v>
      </c>
      <c r="S307">
        <v>16.594225574377202</v>
      </c>
      <c r="T307">
        <f t="shared" si="2777"/>
        <v>4.4785594436436323E-2</v>
      </c>
      <c r="U307">
        <v>16.423774681158701</v>
      </c>
      <c r="V307">
        <f t="shared" ref="V307:X307" si="2778">U307/U$1002</f>
        <v>4.9635542746226419E-2</v>
      </c>
      <c r="W307">
        <v>16.4681492841375</v>
      </c>
      <c r="X307">
        <f t="shared" si="2778"/>
        <v>4.7810198135403027E-2</v>
      </c>
      <c r="Y307">
        <v>16.470394753081699</v>
      </c>
      <c r="Z307">
        <f t="shared" ref="Z307:AB307" si="2779">Y307/Y$1002</f>
        <v>5.4657057547720399E-2</v>
      </c>
      <c r="AA307">
        <v>16.343633305329</v>
      </c>
      <c r="AB307">
        <f t="shared" si="2779"/>
        <v>4.490402193820741E-2</v>
      </c>
      <c r="AC307">
        <v>16.393955401972999</v>
      </c>
      <c r="AD307">
        <f t="shared" ref="AD307:AF307" si="2780">AC307/AC$1002</f>
        <v>5.617195127335551E-2</v>
      </c>
      <c r="AE307">
        <v>16.368565289651201</v>
      </c>
      <c r="AF307">
        <f t="shared" si="2780"/>
        <v>5.0990265437601802E-2</v>
      </c>
      <c r="AG307">
        <v>16.377227298512899</v>
      </c>
      <c r="AH307">
        <f t="shared" ref="AH307:AJ307" si="2781">AG307/AG$1002</f>
        <v>4.7338302661757564E-2</v>
      </c>
      <c r="AI307">
        <v>16.390325239305</v>
      </c>
      <c r="AJ307">
        <f t="shared" si="2781"/>
        <v>5.1664893039754259E-2</v>
      </c>
      <c r="AK307">
        <v>16.436030585476601</v>
      </c>
      <c r="AL307">
        <f t="shared" ref="AL307:AN307" si="2782">AK307/AK$1002</f>
        <v>5.5491393018189179E-2</v>
      </c>
      <c r="AM307">
        <v>16.500356359607899</v>
      </c>
      <c r="AN307">
        <f t="shared" si="2782"/>
        <v>4.7990994863277174E-2</v>
      </c>
      <c r="AP307">
        <f t="shared" si="2339"/>
        <v>4.1449637238609269E-2</v>
      </c>
      <c r="AQ307">
        <f t="shared" si="2340"/>
        <v>4.983562386789505E-2</v>
      </c>
      <c r="AR307">
        <f t="shared" si="2341"/>
        <v>5.96810505364017E-2</v>
      </c>
    </row>
    <row r="308" spans="1:44" x14ac:dyDescent="0.25">
      <c r="A308">
        <v>16.434447411556</v>
      </c>
      <c r="B308">
        <f t="shared" si="2320"/>
        <v>4.1444094627240836E-2</v>
      </c>
      <c r="C308">
        <v>16.476074409532899</v>
      </c>
      <c r="D308">
        <f t="shared" si="2320"/>
        <v>5.9673693539965877E-2</v>
      </c>
      <c r="E308">
        <v>16.350026726301699</v>
      </c>
      <c r="F308">
        <f t="shared" ref="F308:H308" si="2783">E308/E$1002</f>
        <v>4.6300982211118946E-2</v>
      </c>
      <c r="G308">
        <v>16.484345492888298</v>
      </c>
      <c r="H308">
        <f t="shared" si="2783"/>
        <v>4.4847840158341409E-2</v>
      </c>
      <c r="I308">
        <v>16.412058223656899</v>
      </c>
      <c r="J308">
        <f t="shared" ref="J308:L308" si="2784">I308/I$1002</f>
        <v>4.1616876528836208E-2</v>
      </c>
      <c r="K308">
        <v>16.469622709137699</v>
      </c>
      <c r="L308">
        <f t="shared" si="2784"/>
        <v>5.6526464570878197E-2</v>
      </c>
      <c r="M308">
        <v>16.453138819394301</v>
      </c>
      <c r="N308">
        <f t="shared" ref="N308:P308" si="2785">M308/M$1002</f>
        <v>4.8947961908475356E-2</v>
      </c>
      <c r="O308">
        <v>16.435809180349199</v>
      </c>
      <c r="P308">
        <f t="shared" si="2785"/>
        <v>5.2397600748274646E-2</v>
      </c>
      <c r="Q308">
        <v>16.599245013541498</v>
      </c>
      <c r="R308">
        <f t="shared" ref="R308:T308" si="2786">Q308/Q$1002</f>
        <v>5.3456983644388889E-2</v>
      </c>
      <c r="S308">
        <v>16.591733699224399</v>
      </c>
      <c r="T308">
        <f t="shared" si="2786"/>
        <v>4.4778869198824033E-2</v>
      </c>
      <c r="U308">
        <v>16.421626521020102</v>
      </c>
      <c r="V308">
        <f t="shared" ref="V308:X308" si="2787">U308/U$1002</f>
        <v>4.9629050627547543E-2</v>
      </c>
      <c r="W308">
        <v>16.465681124363801</v>
      </c>
      <c r="X308">
        <f t="shared" si="2787"/>
        <v>4.780303259386133E-2</v>
      </c>
      <c r="Y308">
        <v>16.468250278625899</v>
      </c>
      <c r="Z308">
        <f t="shared" ref="Z308:AB308" si="2788">Y308/Y$1002</f>
        <v>5.4649941102395475E-2</v>
      </c>
      <c r="AA308">
        <v>16.341409486146901</v>
      </c>
      <c r="AB308">
        <f t="shared" si="2788"/>
        <v>4.4897912010049203E-2</v>
      </c>
      <c r="AC308">
        <v>16.391743035943001</v>
      </c>
      <c r="AD308">
        <f t="shared" ref="AD308:AF308" si="2789">AC308/AC$1002</f>
        <v>5.6164370862540135E-2</v>
      </c>
      <c r="AE308">
        <v>16.366276348636301</v>
      </c>
      <c r="AF308">
        <f t="shared" si="2789"/>
        <v>5.0983135080856695E-2</v>
      </c>
      <c r="AG308">
        <v>16.374891361373901</v>
      </c>
      <c r="AH308">
        <f t="shared" ref="AH308:AJ308" si="2790">AG308/AG$1002</f>
        <v>4.7331550645847355E-2</v>
      </c>
      <c r="AI308">
        <v>16.3880123781884</v>
      </c>
      <c r="AJ308">
        <f t="shared" si="2790"/>
        <v>5.1657602536334689E-2</v>
      </c>
      <c r="AK308">
        <v>16.4338891661431</v>
      </c>
      <c r="AL308">
        <f t="shared" ref="AL308:AN308" si="2791">AK308/AK$1002</f>
        <v>5.5484163149564024E-2</v>
      </c>
      <c r="AM308">
        <v>16.498150438981401</v>
      </c>
      <c r="AN308">
        <f t="shared" si="2791"/>
        <v>4.7984578982119955E-2</v>
      </c>
      <c r="AP308">
        <f t="shared" si="2339"/>
        <v>4.1444094627240836E-2</v>
      </c>
      <c r="AQ308">
        <f t="shared" si="2340"/>
        <v>4.9828835236373041E-2</v>
      </c>
      <c r="AR308">
        <f t="shared" si="2341"/>
        <v>5.9673693539965877E-2</v>
      </c>
    </row>
    <row r="309" spans="1:44" x14ac:dyDescent="0.25">
      <c r="A309">
        <v>16.432251741816099</v>
      </c>
      <c r="B309">
        <f t="shared" si="2320"/>
        <v>4.14385576266839E-2</v>
      </c>
      <c r="C309">
        <v>16.474047321303601</v>
      </c>
      <c r="D309">
        <f t="shared" si="2320"/>
        <v>5.9666351752185195E-2</v>
      </c>
      <c r="E309">
        <v>16.347737273239701</v>
      </c>
      <c r="F309">
        <f t="shared" ref="F309:H309" si="2792">E309/E$1002</f>
        <v>4.6294498801197285E-2</v>
      </c>
      <c r="G309">
        <v>16.482075557370599</v>
      </c>
      <c r="H309">
        <f t="shared" si="2792"/>
        <v>4.4841664498815742E-2</v>
      </c>
      <c r="I309">
        <v>16.4098893891145</v>
      </c>
      <c r="J309">
        <f t="shared" ref="J309:L309" si="2793">I309/I$1002</f>
        <v>4.16113769066601E-2</v>
      </c>
      <c r="K309">
        <v>16.467413980763101</v>
      </c>
      <c r="L309">
        <f t="shared" si="2793"/>
        <v>5.6518883850395503E-2</v>
      </c>
      <c r="M309">
        <v>16.451132748563001</v>
      </c>
      <c r="N309">
        <f t="shared" ref="N309:P309" si="2794">M309/M$1002</f>
        <v>4.8941993863124617E-2</v>
      </c>
      <c r="O309">
        <v>16.433600218695499</v>
      </c>
      <c r="P309">
        <f t="shared" si="2794"/>
        <v>5.2390558546121485E-2</v>
      </c>
      <c r="Q309">
        <v>16.596744400638201</v>
      </c>
      <c r="R309">
        <f t="shared" ref="R309:T309" si="2795">Q309/Q$1002</f>
        <v>5.34489305538439E-2</v>
      </c>
      <c r="S309">
        <v>16.589252361680401</v>
      </c>
      <c r="T309">
        <f t="shared" si="2795"/>
        <v>4.4772172400807921E-2</v>
      </c>
      <c r="U309">
        <v>16.419478470216099</v>
      </c>
      <c r="V309">
        <f t="shared" ref="V309:X309" si="2796">U309/U$1002</f>
        <v>4.9622558839297094E-2</v>
      </c>
      <c r="W309">
        <v>16.463214942372399</v>
      </c>
      <c r="X309">
        <f t="shared" si="2796"/>
        <v>4.7795872794201243E-2</v>
      </c>
      <c r="Y309">
        <v>16.466110920195199</v>
      </c>
      <c r="Z309">
        <f t="shared" ref="Z309:AB309" si="2797">Y309/Y$1002</f>
        <v>5.464284163461617E-2</v>
      </c>
      <c r="AA309">
        <v>16.339178711632499</v>
      </c>
      <c r="AB309">
        <f t="shared" si="2797"/>
        <v>4.489178297216255E-2</v>
      </c>
      <c r="AC309">
        <v>16.389529115865098</v>
      </c>
      <c r="AD309">
        <f t="shared" ref="AD309:AF309" si="2798">AC309/AC$1002</f>
        <v>5.6156785126963218E-2</v>
      </c>
      <c r="AE309">
        <v>16.363983173039799</v>
      </c>
      <c r="AF309">
        <f t="shared" si="2798"/>
        <v>5.0975991532824748E-2</v>
      </c>
      <c r="AG309">
        <v>16.3725513397738</v>
      </c>
      <c r="AH309">
        <f t="shared" ref="AH309:AJ309" si="2799">AG309/AG$1002</f>
        <v>4.7324786823820485E-2</v>
      </c>
      <c r="AI309">
        <v>16.385697913121898</v>
      </c>
      <c r="AJ309">
        <f t="shared" si="2799"/>
        <v>5.1650306977011791E-2</v>
      </c>
      <c r="AK309">
        <v>16.4317494897697</v>
      </c>
      <c r="AL309">
        <f t="shared" ref="AL309:AN309" si="2800">AK309/AK$1002</f>
        <v>5.5476939165527817E-2</v>
      </c>
      <c r="AM309">
        <v>16.4959511252288</v>
      </c>
      <c r="AN309">
        <f t="shared" si="2800"/>
        <v>4.7978182316938692E-2</v>
      </c>
      <c r="AP309">
        <f t="shared" si="2339"/>
        <v>4.14385576266839E-2</v>
      </c>
      <c r="AQ309">
        <f t="shared" si="2340"/>
        <v>4.9822051849159978E-2</v>
      </c>
      <c r="AR309">
        <f t="shared" si="2341"/>
        <v>5.9666351752185195E-2</v>
      </c>
    </row>
    <row r="310" spans="1:44" x14ac:dyDescent="0.25">
      <c r="A310">
        <v>16.430058084985099</v>
      </c>
      <c r="B310">
        <f t="shared" si="2320"/>
        <v>4.1433025702244525E-2</v>
      </c>
      <c r="C310">
        <v>16.472024247968399</v>
      </c>
      <c r="D310">
        <f t="shared" si="2320"/>
        <v>5.9659024505705663E-2</v>
      </c>
      <c r="E310">
        <v>16.345440701513201</v>
      </c>
      <c r="F310">
        <f t="shared" ref="F310:H310" si="2801">E310/E$1002</f>
        <v>4.6287995232216307E-2</v>
      </c>
      <c r="G310">
        <v>16.4798118104789</v>
      </c>
      <c r="H310">
        <f t="shared" si="2801"/>
        <v>4.4835505676264875E-2</v>
      </c>
      <c r="I310">
        <v>16.407719558600999</v>
      </c>
      <c r="J310">
        <f t="shared" ref="J310:L310" si="2802">I310/I$1002</f>
        <v>4.1605874758950265E-2</v>
      </c>
      <c r="K310">
        <v>16.4652098171142</v>
      </c>
      <c r="L310">
        <f t="shared" si="2802"/>
        <v>5.651131879680512E-2</v>
      </c>
      <c r="M310">
        <v>16.4491297366366</v>
      </c>
      <c r="N310">
        <f t="shared" ref="N310:P310" si="2803">M310/M$1002</f>
        <v>4.8936034917992512E-2</v>
      </c>
      <c r="O310">
        <v>16.431392849058099</v>
      </c>
      <c r="P310">
        <f t="shared" si="2803"/>
        <v>5.2383521419339642E-2</v>
      </c>
      <c r="Q310">
        <v>16.594254237303701</v>
      </c>
      <c r="R310">
        <f t="shared" ref="R310:T310" si="2804">Q310/Q$1002</f>
        <v>5.3440911115578152E-2</v>
      </c>
      <c r="S310">
        <v>16.586781357740499</v>
      </c>
      <c r="T310">
        <f t="shared" si="2804"/>
        <v>4.476550349180658E-2</v>
      </c>
      <c r="U310">
        <v>16.4173303244133</v>
      </c>
      <c r="V310">
        <f t="shared" ref="V310:X310" si="2805">U310/U$1002</f>
        <v>4.9616066763943534E-2</v>
      </c>
      <c r="W310">
        <v>16.460750516225801</v>
      </c>
      <c r="X310">
        <f t="shared" si="2805"/>
        <v>4.7788718092095617E-2</v>
      </c>
      <c r="Y310">
        <v>16.463976474341301</v>
      </c>
      <c r="Z310">
        <f t="shared" ref="Z310:AB310" si="2806">Y310/Y$1002</f>
        <v>5.4635758469238654E-2</v>
      </c>
      <c r="AA310">
        <v>16.336940765234299</v>
      </c>
      <c r="AB310">
        <f t="shared" si="2806"/>
        <v>4.4885634229573687E-2</v>
      </c>
      <c r="AC310">
        <v>16.3873134271102</v>
      </c>
      <c r="AD310">
        <f t="shared" ref="AD310:AF310" si="2807">AC310/AC$1002</f>
        <v>5.6149193331223549E-2</v>
      </c>
      <c r="AE310">
        <v>16.361685544178101</v>
      </c>
      <c r="AF310">
        <f t="shared" si="2807"/>
        <v>5.0968834112277379E-2</v>
      </c>
      <c r="AG310">
        <v>16.370207010899801</v>
      </c>
      <c r="AH310">
        <f t="shared" ref="AH310:AJ310" si="2808">AG310/AG$1002</f>
        <v>4.7318010551637583E-2</v>
      </c>
      <c r="AI310">
        <v>16.383381620658199</v>
      </c>
      <c r="AJ310">
        <f t="shared" si="2808"/>
        <v>5.1643005657444382E-2</v>
      </c>
      <c r="AK310">
        <v>16.429611348107901</v>
      </c>
      <c r="AL310">
        <f t="shared" ref="AL310:AN310" si="2809">AK310/AK$1002</f>
        <v>5.546972036299113E-2</v>
      </c>
      <c r="AM310">
        <v>16.493758222647699</v>
      </c>
      <c r="AN310">
        <f t="shared" si="2809"/>
        <v>4.7971804298536445E-2</v>
      </c>
      <c r="AP310">
        <f t="shared" si="2339"/>
        <v>4.1433025702244525E-2</v>
      </c>
      <c r="AQ310">
        <f t="shared" si="2340"/>
        <v>4.981527307429328E-2</v>
      </c>
      <c r="AR310">
        <f t="shared" si="2341"/>
        <v>5.9659024505705663E-2</v>
      </c>
    </row>
    <row r="311" spans="1:44" x14ac:dyDescent="0.25">
      <c r="A311">
        <v>16.427866231101699</v>
      </c>
      <c r="B311">
        <f t="shared" si="2320"/>
        <v>4.142749832444606E-2</v>
      </c>
      <c r="C311">
        <v>16.470005007064</v>
      </c>
      <c r="D311">
        <f t="shared" si="2320"/>
        <v>5.9651711139674567E-2</v>
      </c>
      <c r="E311">
        <v>16.3431367906893</v>
      </c>
      <c r="F311">
        <f t="shared" ref="F311:H311" si="2810">E311/E$1002</f>
        <v>4.6281470879940979E-2</v>
      </c>
      <c r="G311">
        <v>16.4775540480708</v>
      </c>
      <c r="H311">
        <f t="shared" si="2810"/>
        <v>4.4829363135292434E-2</v>
      </c>
      <c r="I311">
        <v>16.405548520778702</v>
      </c>
      <c r="J311">
        <f t="shared" ref="J311:L311" si="2811">I311/I$1002</f>
        <v>4.1600369549807163E-2</v>
      </c>
      <c r="K311">
        <v>16.463010017082699</v>
      </c>
      <c r="L311">
        <f t="shared" si="2811"/>
        <v>5.6503768719870166E-2</v>
      </c>
      <c r="M311">
        <v>16.447129591005101</v>
      </c>
      <c r="N311">
        <f t="shared" ref="N311:P311" si="2812">M311/M$1002</f>
        <v>4.8930084500065772E-2</v>
      </c>
      <c r="O311">
        <v>16.429186867309198</v>
      </c>
      <c r="P311">
        <f t="shared" si="2812"/>
        <v>5.2376488717166686E-2</v>
      </c>
      <c r="Q311">
        <v>16.591774321787401</v>
      </c>
      <c r="R311">
        <f t="shared" ref="R311:T311" si="2813">Q311/Q$1002</f>
        <v>5.3432924679864588E-2</v>
      </c>
      <c r="S311">
        <v>16.584320485895599</v>
      </c>
      <c r="T311">
        <f t="shared" si="2813"/>
        <v>4.4758861927973924E-2</v>
      </c>
      <c r="U311">
        <v>16.415181880721502</v>
      </c>
      <c r="V311">
        <f t="shared" ref="V311:X311" si="2814">U311/U$1002</f>
        <v>4.9609573788316902E-2</v>
      </c>
      <c r="W311">
        <v>16.458287626041098</v>
      </c>
      <c r="X311">
        <f t="shared" si="2814"/>
        <v>4.778156784918218E-2</v>
      </c>
      <c r="Y311">
        <v>16.4618467400777</v>
      </c>
      <c r="Z311">
        <f t="shared" ref="Z311:AB311" si="2815">Y311/Y$1002</f>
        <v>5.4628690939288578E-2</v>
      </c>
      <c r="AA311">
        <v>16.334695430340599</v>
      </c>
      <c r="AB311">
        <f t="shared" si="2815"/>
        <v>4.4879465187143412E-2</v>
      </c>
      <c r="AC311">
        <v>16.3850957564621</v>
      </c>
      <c r="AD311">
        <f t="shared" ref="AD311:AF311" si="2816">AC311/AC$1002</f>
        <v>5.6141594744760978E-2</v>
      </c>
      <c r="AE311">
        <v>16.359383244134001</v>
      </c>
      <c r="AF311">
        <f t="shared" si="2816"/>
        <v>5.0961662140373412E-2</v>
      </c>
      <c r="AG311">
        <v>16.367858152821601</v>
      </c>
      <c r="AH311">
        <f t="shared" ref="AH311:AJ311" si="2817">AG311/AG$1002</f>
        <v>4.7311221187810074E-2</v>
      </c>
      <c r="AI311">
        <v>16.381063278812299</v>
      </c>
      <c r="AJ311">
        <f t="shared" si="2817"/>
        <v>5.1635697877900705E-2</v>
      </c>
      <c r="AK311">
        <v>16.427474534833401</v>
      </c>
      <c r="AL311">
        <f t="shared" ref="AL311:AN311" si="2818">AK311/AK$1002</f>
        <v>5.5462506045361029E-2</v>
      </c>
      <c r="AM311">
        <v>16.491571537734401</v>
      </c>
      <c r="AN311">
        <f t="shared" si="2818"/>
        <v>4.7965444364111112E-2</v>
      </c>
      <c r="AP311">
        <f t="shared" si="2339"/>
        <v>4.142749832444606E-2</v>
      </c>
      <c r="AQ311">
        <f t="shared" si="2340"/>
        <v>4.9808498284917534E-2</v>
      </c>
      <c r="AR311">
        <f t="shared" si="2341"/>
        <v>5.9651711139674567E-2</v>
      </c>
    </row>
    <row r="312" spans="1:44" x14ac:dyDescent="0.25">
      <c r="A312">
        <v>16.4256759722185</v>
      </c>
      <c r="B312">
        <f t="shared" si="2320"/>
        <v>4.1421974968890482E-2</v>
      </c>
      <c r="C312">
        <v>16.467989417871401</v>
      </c>
      <c r="D312">
        <f t="shared" si="2320"/>
        <v>5.9644410999556724E-2</v>
      </c>
      <c r="E312">
        <v>16.3408253203722</v>
      </c>
      <c r="F312">
        <f t="shared" ref="F312:H312" si="2819">E312/E$1002</f>
        <v>4.6274925120241311E-2</v>
      </c>
      <c r="G312">
        <v>16.475302068302</v>
      </c>
      <c r="H312">
        <f t="shared" si="2819"/>
        <v>4.4823236326754327E-2</v>
      </c>
      <c r="I312">
        <v>16.4033760656155</v>
      </c>
      <c r="J312">
        <f t="shared" ref="J312:L312" si="2820">I312/I$1002</f>
        <v>4.1594860746641878E-2</v>
      </c>
      <c r="K312">
        <v>16.460814381856199</v>
      </c>
      <c r="L312">
        <f t="shared" si="2820"/>
        <v>5.6496232937233659E-2</v>
      </c>
      <c r="M312">
        <v>16.4451321210062</v>
      </c>
      <c r="N312">
        <f t="shared" ref="N312:P312" si="2821">M312/M$1002</f>
        <v>4.8924142042125508E-2</v>
      </c>
      <c r="O312">
        <v>16.426982071149599</v>
      </c>
      <c r="P312">
        <f t="shared" si="2821"/>
        <v>5.2369459794669816E-2</v>
      </c>
      <c r="Q312">
        <v>16.5893044547669</v>
      </c>
      <c r="R312">
        <f t="shared" ref="R312:T312" si="2822">Q312/Q$1002</f>
        <v>5.3424970604796049E-2</v>
      </c>
      <c r="S312">
        <v>16.5818695470786</v>
      </c>
      <c r="T312">
        <f t="shared" si="2822"/>
        <v>4.4752247172054484E-2</v>
      </c>
      <c r="U312">
        <v>16.413032937643401</v>
      </c>
      <c r="V312">
        <f t="shared" ref="V312:X312" si="2823">U312/U$1002</f>
        <v>4.960307930345681E-2</v>
      </c>
      <c r="W312">
        <v>16.4558260539381</v>
      </c>
      <c r="X312">
        <f t="shared" si="2823"/>
        <v>4.7774421432912911E-2</v>
      </c>
      <c r="Y312">
        <v>16.459721518818199</v>
      </c>
      <c r="Z312">
        <f t="shared" ref="Z312:AB312" si="2824">Y312/Y$1002</f>
        <v>5.462163838575701E-2</v>
      </c>
      <c r="AA312">
        <v>16.332442490238801</v>
      </c>
      <c r="AB312">
        <f t="shared" si="2824"/>
        <v>4.4873275249455349E-2</v>
      </c>
      <c r="AC312">
        <v>16.382875892067599</v>
      </c>
      <c r="AD312">
        <f t="shared" ref="AD312:AF312" si="2825">AC312/AC$1002</f>
        <v>5.6133988641685548E-2</v>
      </c>
      <c r="AE312">
        <v>16.357076055715599</v>
      </c>
      <c r="AF312">
        <f t="shared" si="2825"/>
        <v>5.0954474940531083E-2</v>
      </c>
      <c r="AG312">
        <v>16.365504544447401</v>
      </c>
      <c r="AH312">
        <f t="shared" ref="AH312:AJ312" si="2826">AG312/AG$1002</f>
        <v>4.7304418093273112E-2</v>
      </c>
      <c r="AI312">
        <v>16.3787426670138</v>
      </c>
      <c r="AJ312">
        <f t="shared" si="2826"/>
        <v>5.1628382943108037E-2</v>
      </c>
      <c r="AK312">
        <v>16.425338845488099</v>
      </c>
      <c r="AL312">
        <f t="shared" ref="AL312:AN312" si="2827">AK312/AK$1002</f>
        <v>5.5455295522345231E-2</v>
      </c>
      <c r="AM312">
        <v>16.4893908791313</v>
      </c>
      <c r="AN312">
        <f t="shared" si="2827"/>
        <v>4.7959101957102485E-2</v>
      </c>
      <c r="AP312">
        <f t="shared" si="2339"/>
        <v>4.1421974968890482E-2</v>
      </c>
      <c r="AQ312">
        <f t="shared" si="2340"/>
        <v>4.9801726859129591E-2</v>
      </c>
      <c r="AR312">
        <f t="shared" si="2341"/>
        <v>5.9644410999556724E-2</v>
      </c>
    </row>
    <row r="313" spans="1:44" x14ac:dyDescent="0.25">
      <c r="A313">
        <v>16.423487102347401</v>
      </c>
      <c r="B313">
        <f t="shared" si="2320"/>
        <v>4.1416455116120701E-2</v>
      </c>
      <c r="C313">
        <v>16.465977301367101</v>
      </c>
      <c r="D313">
        <f t="shared" si="2320"/>
        <v>5.9637123436957783E-2</v>
      </c>
      <c r="E313">
        <v>16.338506070168599</v>
      </c>
      <c r="F313">
        <f t="shared" ref="F313:H313" si="2828">E313/E$1002</f>
        <v>4.6268357328994376E-2</v>
      </c>
      <c r="G313">
        <v>16.473055671573601</v>
      </c>
      <c r="H313">
        <f t="shared" si="2828"/>
        <v>4.4817124707615369E-2</v>
      </c>
      <c r="I313">
        <v>16.401201984333198</v>
      </c>
      <c r="J313">
        <f t="shared" ref="J313:L313" si="2829">I313/I$1002</f>
        <v>4.1589347820045093E-2</v>
      </c>
      <c r="K313">
        <v>16.458622714861399</v>
      </c>
      <c r="L313">
        <f t="shared" si="2829"/>
        <v>5.6488710774223579E-2</v>
      </c>
      <c r="M313">
        <v>16.443137137867598</v>
      </c>
      <c r="N313">
        <f t="shared" ref="N313:P313" si="2830">M313/M$1002</f>
        <v>4.8918206982575582E-2</v>
      </c>
      <c r="O313">
        <v>16.424778260060101</v>
      </c>
      <c r="P313">
        <f t="shared" si="2830"/>
        <v>5.2362434012590879E-2</v>
      </c>
      <c r="Q313">
        <v>16.586844439295501</v>
      </c>
      <c r="R313">
        <f t="shared" ref="R313:T313" si="2831">Q313/Q$1002</f>
        <v>5.3417048256116199E-2</v>
      </c>
      <c r="S313">
        <v>16.579428344612101</v>
      </c>
      <c r="T313">
        <f t="shared" si="2831"/>
        <v>4.474565869324227E-2</v>
      </c>
      <c r="U313">
        <v>16.410883295027698</v>
      </c>
      <c r="V313">
        <f t="shared" ref="V313:X313" si="2832">U313/U$1002</f>
        <v>4.959658270447076E-2</v>
      </c>
      <c r="W313">
        <v>16.4533655839885</v>
      </c>
      <c r="X313">
        <f t="shared" si="2832"/>
        <v>4.7767278216406493E-2</v>
      </c>
      <c r="Y313">
        <v>16.457600614317698</v>
      </c>
      <c r="Z313">
        <f t="shared" ref="Z313:AB313" si="2833">Y313/Y$1002</f>
        <v>5.4614600157403957E-2</v>
      </c>
      <c r="AA313">
        <v>16.330181728078799</v>
      </c>
      <c r="AB313">
        <f t="shared" si="2833"/>
        <v>4.4867063820715286E-2</v>
      </c>
      <c r="AC313">
        <v>16.380653623389399</v>
      </c>
      <c r="AD313">
        <f t="shared" ref="AD313:AF313" si="2834">AC313/AC$1002</f>
        <v>5.6126374300616094E-2</v>
      </c>
      <c r="AE313">
        <v>16.3547637624171</v>
      </c>
      <c r="AF313">
        <f t="shared" si="2834"/>
        <v>5.0947271838305955E-2</v>
      </c>
      <c r="AG313">
        <v>16.3631459654823</v>
      </c>
      <c r="AH313">
        <f t="shared" ref="AH313:AJ313" si="2835">AG313/AG$1002</f>
        <v>4.7297600631265257E-2</v>
      </c>
      <c r="AI313">
        <v>16.3764195660608</v>
      </c>
      <c r="AJ313">
        <f t="shared" si="2835"/>
        <v>5.1621060162107359E-2</v>
      </c>
      <c r="AK313">
        <v>16.423204077423598</v>
      </c>
      <c r="AL313">
        <f t="shared" ref="AL313:AN313" si="2836">AK313/AK$1002</f>
        <v>5.5448088109761408E-2</v>
      </c>
      <c r="AM313">
        <v>16.487216057577299</v>
      </c>
      <c r="AN313">
        <f t="shared" si="2836"/>
        <v>4.7952776527048019E-2</v>
      </c>
      <c r="AP313">
        <f t="shared" si="2339"/>
        <v>4.1416455116120701E-2</v>
      </c>
      <c r="AQ313">
        <f t="shared" si="2340"/>
        <v>4.979495817982911E-2</v>
      </c>
      <c r="AR313">
        <f t="shared" si="2341"/>
        <v>5.9637123436957783E-2</v>
      </c>
    </row>
    <row r="314" spans="1:44" x14ac:dyDescent="0.25">
      <c r="A314">
        <v>16.421299417407099</v>
      </c>
      <c r="B314">
        <f t="shared" si="2320"/>
        <v>4.1410938251488137E-2</v>
      </c>
      <c r="C314">
        <v>16.463968480175101</v>
      </c>
      <c r="D314">
        <f t="shared" si="2320"/>
        <v>5.9629847809450381E-2</v>
      </c>
      <c r="E314">
        <v>16.336178819655601</v>
      </c>
      <c r="F314">
        <f t="shared" ref="F314:H314" si="2837">E314/E$1002</f>
        <v>4.6261766881993467E-2</v>
      </c>
      <c r="G314">
        <v>16.470814660480698</v>
      </c>
      <c r="H314">
        <f t="shared" si="2837"/>
        <v>4.4811027740809445E-2</v>
      </c>
      <c r="I314">
        <v>16.399026069358701</v>
      </c>
      <c r="J314">
        <f t="shared" ref="J314:L314" si="2838">I314/I$1002</f>
        <v>4.1583830243663335E-2</v>
      </c>
      <c r="K314">
        <v>16.456434821710001</v>
      </c>
      <c r="L314">
        <f t="shared" si="2838"/>
        <v>5.6481201563667177E-2</v>
      </c>
      <c r="M314">
        <v>16.441144454650999</v>
      </c>
      <c r="N314">
        <f t="shared" ref="N314:P314" si="2839">M314/M$1002</f>
        <v>4.8912278765275992E-2</v>
      </c>
      <c r="O314">
        <v>16.422575235255501</v>
      </c>
      <c r="P314">
        <f t="shared" si="2839"/>
        <v>5.235541073719973E-2</v>
      </c>
      <c r="Q314">
        <v>16.584394080750499</v>
      </c>
      <c r="R314">
        <f t="shared" ref="R314:T314" si="2840">Q314/Q$1002</f>
        <v>5.3409157007052996E-2</v>
      </c>
      <c r="S314">
        <v>16.5769966841568</v>
      </c>
      <c r="T314">
        <f t="shared" si="2840"/>
        <v>4.4739095967041509E-2</v>
      </c>
      <c r="U314">
        <v>16.408732754021901</v>
      </c>
      <c r="V314">
        <f t="shared" ref="V314:X314" si="2841">U314/U$1002</f>
        <v>4.9590083390391441E-2</v>
      </c>
      <c r="W314">
        <v>16.450906002167201</v>
      </c>
      <c r="X314">
        <f t="shared" si="2841"/>
        <v>4.7760137578306994E-2</v>
      </c>
      <c r="Y314">
        <v>16.4554838326141</v>
      </c>
      <c r="Z314">
        <f t="shared" ref="Z314:AB314" si="2842">Y314/Y$1002</f>
        <v>5.4607575610565583E-2</v>
      </c>
      <c r="AA314">
        <v>16.327912926837101</v>
      </c>
      <c r="AB314">
        <f t="shared" si="2842"/>
        <v>4.4860830304652648E-2</v>
      </c>
      <c r="AC314">
        <v>16.37842874116</v>
      </c>
      <c r="AD314">
        <f t="shared" ref="AD314:AF314" si="2843">AC314/AC$1002</f>
        <v>5.6118751004522231E-2</v>
      </c>
      <c r="AE314">
        <v>16.352446148382199</v>
      </c>
      <c r="AF314">
        <f t="shared" si="2843"/>
        <v>5.0940052161276825E-2</v>
      </c>
      <c r="AG314">
        <v>16.360782196389199</v>
      </c>
      <c r="AH314">
        <f t="shared" ref="AH314:AJ314" si="2844">AG314/AG$1002</f>
        <v>4.7290768167215502E-2</v>
      </c>
      <c r="AI314">
        <v>16.374093758076899</v>
      </c>
      <c r="AJ314">
        <f t="shared" si="2844"/>
        <v>5.1613728848117865E-2</v>
      </c>
      <c r="AK314">
        <v>16.421070029746399</v>
      </c>
      <c r="AL314">
        <f t="shared" ref="AL314:AN314" si="2845">AK314/AK$1002</f>
        <v>5.5440883129352109E-2</v>
      </c>
      <c r="AM314">
        <v>16.4850468858574</v>
      </c>
      <c r="AN314">
        <f t="shared" si="2845"/>
        <v>4.7946467529436175E-2</v>
      </c>
      <c r="AP314">
        <f t="shared" si="2339"/>
        <v>4.1410938251488137E-2</v>
      </c>
      <c r="AQ314">
        <f t="shared" si="2340"/>
        <v>4.9788191634573979E-2</v>
      </c>
      <c r="AR314">
        <f t="shared" si="2341"/>
        <v>5.9629847809450381E-2</v>
      </c>
    </row>
    <row r="315" spans="1:44" x14ac:dyDescent="0.25">
      <c r="A315">
        <v>16.419112715173199</v>
      </c>
      <c r="B315">
        <f t="shared" si="2320"/>
        <v>4.140542386502695E-2</v>
      </c>
      <c r="C315">
        <v>16.461962778520501</v>
      </c>
      <c r="D315">
        <f t="shared" si="2320"/>
        <v>5.9622583480406083E-2</v>
      </c>
      <c r="E315">
        <v>16.3338433483509</v>
      </c>
      <c r="F315">
        <f t="shared" ref="F315:H315" si="2846">E315/E$1002</f>
        <v>4.6255153154863622E-2</v>
      </c>
      <c r="G315">
        <v>16.468578839763499</v>
      </c>
      <c r="H315">
        <f t="shared" si="2846"/>
        <v>4.4804944895106474E-2</v>
      </c>
      <c r="I315">
        <v>16.396848114276601</v>
      </c>
      <c r="J315">
        <f t="shared" ref="J315:L315" si="2847">I315/I$1002</f>
        <v>4.1578307494078731E-2</v>
      </c>
      <c r="K315">
        <v>16.454250510146</v>
      </c>
      <c r="L315">
        <f t="shared" si="2847"/>
        <v>5.647370464571011E-2</v>
      </c>
      <c r="M315">
        <v>16.439153886196902</v>
      </c>
      <c r="N315">
        <f t="shared" ref="N315:P315" si="2848">M315/M$1002</f>
        <v>4.8906356839378634E-2</v>
      </c>
      <c r="O315">
        <v>16.420372799639701</v>
      </c>
      <c r="P315">
        <f t="shared" si="2848"/>
        <v>5.2348389340151118E-2</v>
      </c>
      <c r="Q315">
        <v>16.581953186783</v>
      </c>
      <c r="R315">
        <f t="shared" ref="R315:T315" si="2849">Q315/Q$1002</f>
        <v>5.3401296238157071E-2</v>
      </c>
      <c r="S315">
        <v>16.5745743736612</v>
      </c>
      <c r="T315">
        <f t="shared" si="2849"/>
        <v>4.4732558475130919E-2</v>
      </c>
      <c r="U315">
        <v>16.4065811170281</v>
      </c>
      <c r="V315">
        <f t="shared" ref="V315:X315" si="2850">U315/U$1002</f>
        <v>4.9583580764043143E-2</v>
      </c>
      <c r="W315">
        <v>16.448447096305401</v>
      </c>
      <c r="X315">
        <f t="shared" si="2850"/>
        <v>4.7752998902647656E-2</v>
      </c>
      <c r="Y315">
        <v>16.453370981971801</v>
      </c>
      <c r="Z315">
        <f t="shared" ref="Z315:AB315" si="2851">Y315/Y$1002</f>
        <v>5.4600564108966673E-2</v>
      </c>
      <c r="AA315">
        <v>16.3256358692853</v>
      </c>
      <c r="AB315">
        <f t="shared" si="2851"/>
        <v>4.4854574104433859E-2</v>
      </c>
      <c r="AC315">
        <v>16.376201037338902</v>
      </c>
      <c r="AD315">
        <f t="shared" ref="AD315:AF315" si="2852">AC315/AC$1002</f>
        <v>5.6111118040577779E-2</v>
      </c>
      <c r="AE315">
        <v>16.350122998370001</v>
      </c>
      <c r="AF315">
        <f t="shared" si="2852"/>
        <v>5.0932815238939583E-2</v>
      </c>
      <c r="AG315">
        <v>16.358413018351701</v>
      </c>
      <c r="AH315">
        <f t="shared" ref="AH315:AJ315" si="2853">AG315/AG$1002</f>
        <v>4.7283920068636034E-2</v>
      </c>
      <c r="AI315">
        <v>16.371765026469099</v>
      </c>
      <c r="AJ315">
        <f t="shared" si="2853"/>
        <v>5.160638831840423E-2</v>
      </c>
      <c r="AK315">
        <v>16.418936503264799</v>
      </c>
      <c r="AL315">
        <f t="shared" ref="AL315:AN315" si="2854">AK315/AK$1002</f>
        <v>5.5433679908605496E-2</v>
      </c>
      <c r="AM315">
        <v>16.482883178755099</v>
      </c>
      <c r="AN315">
        <f t="shared" si="2854"/>
        <v>4.7940174425568048E-2</v>
      </c>
      <c r="AP315">
        <f t="shared" si="2339"/>
        <v>4.140542386502695E-2</v>
      </c>
      <c r="AQ315">
        <f t="shared" si="2340"/>
        <v>4.9781426615441604E-2</v>
      </c>
      <c r="AR315">
        <f t="shared" si="2341"/>
        <v>5.9622583480406083E-2</v>
      </c>
    </row>
    <row r="316" spans="1:44" x14ac:dyDescent="0.25">
      <c r="A316">
        <v>16.416926795227901</v>
      </c>
      <c r="B316">
        <f t="shared" si="2320"/>
        <v>4.1399911451327126E-2</v>
      </c>
      <c r="C316">
        <v>16.459960022183498</v>
      </c>
      <c r="D316">
        <f t="shared" si="2320"/>
        <v>5.9615329818828756E-2</v>
      </c>
      <c r="E316">
        <v>16.3314994356871</v>
      </c>
      <c r="F316">
        <f t="shared" ref="F316:H316" si="2855">E316/E$1002</f>
        <v>4.6248515522988899E-2</v>
      </c>
      <c r="G316">
        <v>16.466348016257399</v>
      </c>
      <c r="H316">
        <f t="shared" si="2855"/>
        <v>4.4798875644976636E-2</v>
      </c>
      <c r="I316">
        <v>16.394667913782602</v>
      </c>
      <c r="J316">
        <f t="shared" ref="J316:L316" si="2856">I316/I$1002</f>
        <v>4.1572779050690928E-2</v>
      </c>
      <c r="K316">
        <v>16.452069589994199</v>
      </c>
      <c r="L316">
        <f t="shared" si="2856"/>
        <v>5.6466219367639695E-2</v>
      </c>
      <c r="M316">
        <v>16.4371652490718</v>
      </c>
      <c r="N316">
        <f t="shared" ref="N316:P316" si="2857">M316/M$1002</f>
        <v>4.8900440659170236E-2</v>
      </c>
      <c r="O316">
        <v>16.418170757762201</v>
      </c>
      <c r="P316">
        <f t="shared" si="2857"/>
        <v>5.2341369198345977E-2</v>
      </c>
      <c r="Q316">
        <v>16.579521567268799</v>
      </c>
      <c r="R316">
        <f t="shared" ref="R316:T316" si="2858">Q316/Q$1002</f>
        <v>5.3393465337143557E-2</v>
      </c>
      <c r="S316">
        <v>16.572161223313099</v>
      </c>
      <c r="T316">
        <f t="shared" si="2858"/>
        <v>4.4726045705232753E-2</v>
      </c>
      <c r="U316">
        <v>16.4044281876592</v>
      </c>
      <c r="V316">
        <f t="shared" ref="V316:X316" si="2859">U316/U$1002</f>
        <v>4.9577074231909442E-2</v>
      </c>
      <c r="W316">
        <v>16.445988656046101</v>
      </c>
      <c r="X316">
        <f t="shared" si="2859"/>
        <v>4.7745861578721745E-2</v>
      </c>
      <c r="Y316">
        <v>16.451261872826901</v>
      </c>
      <c r="Z316">
        <f t="shared" ref="Z316:AB316" si="2860">Y316/Y$1002</f>
        <v>5.4593565023538827E-2</v>
      </c>
      <c r="AA316">
        <v>16.323350337960299</v>
      </c>
      <c r="AB316">
        <f t="shared" si="2860"/>
        <v>4.4848294622580526E-2</v>
      </c>
      <c r="AC316">
        <v>16.3739703050705</v>
      </c>
      <c r="AD316">
        <f t="shared" ref="AD316:AF316" si="2861">AC316/AC$1002</f>
        <v>5.6103474700016448E-2</v>
      </c>
      <c r="AE316">
        <v>16.347794097723401</v>
      </c>
      <c r="AF316">
        <f t="shared" si="2861"/>
        <v>5.0925560402608691E-2</v>
      </c>
      <c r="AG316">
        <v>16.356038213240701</v>
      </c>
      <c r="AH316">
        <f t="shared" ref="AH316:AJ316" si="2862">AG316/AG$1002</f>
        <v>4.7277055705025627E-2</v>
      </c>
      <c r="AI316">
        <v>16.3694331558894</v>
      </c>
      <c r="AJ316">
        <f t="shared" si="2862"/>
        <v>5.1599037894155549E-2</v>
      </c>
      <c r="AK316">
        <v>16.4168033004375</v>
      </c>
      <c r="AL316">
        <f t="shared" ref="AL316:AN316" si="2863">AK316/AK$1002</f>
        <v>5.5426477780581851E-2</v>
      </c>
      <c r="AM316">
        <v>16.480724753004498</v>
      </c>
      <c r="AN316">
        <f t="shared" si="2863"/>
        <v>4.7933896682418001E-2</v>
      </c>
      <c r="AP316">
        <f t="shared" si="2339"/>
        <v>4.1399911451327126E-2</v>
      </c>
      <c r="AQ316">
        <f t="shared" si="2340"/>
        <v>4.9774662518895056E-2</v>
      </c>
      <c r="AR316">
        <f t="shared" si="2341"/>
        <v>5.9615329818828756E-2</v>
      </c>
    </row>
    <row r="317" spans="1:44" x14ac:dyDescent="0.25">
      <c r="A317">
        <v>16.414741458913799</v>
      </c>
      <c r="B317">
        <f t="shared" si="2320"/>
        <v>4.1394400509417985E-2</v>
      </c>
      <c r="C317">
        <v>16.457960038455099</v>
      </c>
      <c r="D317">
        <f t="shared" si="2320"/>
        <v>5.9608086199194193E-2</v>
      </c>
      <c r="E317">
        <v>16.3291468609874</v>
      </c>
      <c r="F317">
        <f t="shared" ref="F317:H317" si="2864">E317/E$1002</f>
        <v>4.6241853361443569E-2</v>
      </c>
      <c r="G317">
        <v>16.4641219988474</v>
      </c>
      <c r="H317">
        <f t="shared" si="2864"/>
        <v>4.4792819470466316E-2</v>
      </c>
      <c r="I317">
        <v>16.3924852636408</v>
      </c>
      <c r="J317">
        <f t="shared" ref="J317:L317" si="2865">I317/I$1002</f>
        <v>4.1567244395608723E-2</v>
      </c>
      <c r="K317">
        <v>16.4498918731103</v>
      </c>
      <c r="L317">
        <f t="shared" si="2865"/>
        <v>5.6458745083713638E-2</v>
      </c>
      <c r="M317">
        <v>16.435178361515401</v>
      </c>
      <c r="N317">
        <f t="shared" ref="N317:P317" si="2866">M317/M$1002</f>
        <v>4.8894529683915333E-2</v>
      </c>
      <c r="O317">
        <v>16.415968915776901</v>
      </c>
      <c r="P317">
        <f t="shared" si="2866"/>
        <v>5.233434969380011E-2</v>
      </c>
      <c r="Q317">
        <v>16.5770990342603</v>
      </c>
      <c r="R317">
        <f t="shared" ref="R317:T317" si="2867">Q317/Q$1002</f>
        <v>5.3385663698737255E-2</v>
      </c>
      <c r="S317">
        <v>16.569757045491301</v>
      </c>
      <c r="T317">
        <f t="shared" si="2867"/>
        <v>4.4719557150982504E-2</v>
      </c>
      <c r="U317">
        <v>16.402273770698201</v>
      </c>
      <c r="V317">
        <f t="shared" ref="V317:X317" si="2868">U317/U$1002</f>
        <v>4.957056320401014E-2</v>
      </c>
      <c r="W317">
        <v>16.443530472799299</v>
      </c>
      <c r="X317">
        <f t="shared" si="2868"/>
        <v>4.7738725000952442E-2</v>
      </c>
      <c r="Y317">
        <v>16.4491563177336</v>
      </c>
      <c r="Z317">
        <f t="shared" ref="Z317:AB317" si="2869">Y317/Y$1002</f>
        <v>5.4586577732242549E-2</v>
      </c>
      <c r="AA317">
        <v>16.321056115137399</v>
      </c>
      <c r="AB317">
        <f t="shared" si="2869"/>
        <v>4.4841991260895518E-2</v>
      </c>
      <c r="AC317">
        <v>16.371736338645398</v>
      </c>
      <c r="AD317">
        <f t="shared" ref="AD317:AF317" si="2870">AC317/AC$1002</f>
        <v>5.6095820277999295E-2</v>
      </c>
      <c r="AE317">
        <v>16.345459232339401</v>
      </c>
      <c r="AF317">
        <f t="shared" si="2870"/>
        <v>5.0918286985324739E-2</v>
      </c>
      <c r="AG317">
        <v>16.353657563582601</v>
      </c>
      <c r="AH317">
        <f t="shared" ref="AH317:AJ317" si="2871">AG317/AG$1002</f>
        <v>4.7270174447777827E-2</v>
      </c>
      <c r="AI317">
        <v>16.3670979321966</v>
      </c>
      <c r="AJ317">
        <f t="shared" si="2871"/>
        <v>5.1591676900364952E-2</v>
      </c>
      <c r="AK317">
        <v>16.414670225324301</v>
      </c>
      <c r="AL317">
        <f t="shared" ref="AL317:AN317" si="2872">AK317/AK$1002</f>
        <v>5.5419276083747068E-2</v>
      </c>
      <c r="AM317">
        <v>16.4785714272452</v>
      </c>
      <c r="AN317">
        <f t="shared" si="2872"/>
        <v>4.7927633772502524E-2</v>
      </c>
      <c r="AP317">
        <f t="shared" si="2339"/>
        <v>4.1394400509417985E-2</v>
      </c>
      <c r="AQ317">
        <f t="shared" si="2340"/>
        <v>4.9767898745654834E-2</v>
      </c>
      <c r="AR317">
        <f t="shared" si="2341"/>
        <v>5.9608086199194193E-2</v>
      </c>
    </row>
    <row r="318" spans="1:44" x14ac:dyDescent="0.25">
      <c r="A318">
        <v>16.412556509287899</v>
      </c>
      <c r="B318">
        <f t="shared" si="2320"/>
        <v>4.1388890542652206E-2</v>
      </c>
      <c r="C318">
        <v>16.4559626560936</v>
      </c>
      <c r="D318">
        <f t="shared" si="2320"/>
        <v>5.9600852001292462E-2</v>
      </c>
      <c r="E318">
        <v>16.326785403445001</v>
      </c>
      <c r="F318">
        <f t="shared" ref="F318:H318" si="2873">E318/E$1002</f>
        <v>4.6235166044933738E-2</v>
      </c>
      <c r="G318">
        <v>16.461900598421099</v>
      </c>
      <c r="H318">
        <f t="shared" si="2873"/>
        <v>4.4786775857070242E-2</v>
      </c>
      <c r="I318">
        <v>16.390299960639801</v>
      </c>
      <c r="J318">
        <f t="shared" ref="J318:L318" si="2874">I318/I$1002</f>
        <v>4.1561703013538821E-2</v>
      </c>
      <c r="K318">
        <v>16.447717173332599</v>
      </c>
      <c r="L318">
        <f t="shared" si="2874"/>
        <v>5.6451281154994232E-2</v>
      </c>
      <c r="M318">
        <v>16.433193043390801</v>
      </c>
      <c r="N318">
        <f t="shared" ref="N318:P318" si="2875">M318/M$1002</f>
        <v>4.8888623377707996E-2</v>
      </c>
      <c r="O318">
        <v>16.413767081401701</v>
      </c>
      <c r="P318">
        <f t="shared" si="2875"/>
        <v>5.232733021351535E-2</v>
      </c>
      <c r="Q318">
        <v>16.574685401939501</v>
      </c>
      <c r="R318">
        <f t="shared" ref="R318:T318" si="2876">Q318/Q$1002</f>
        <v>5.3377890724521183E-2</v>
      </c>
      <c r="S318">
        <v>16.567361654718599</v>
      </c>
      <c r="T318">
        <f t="shared" si="2876"/>
        <v>4.4713092311802025E-2</v>
      </c>
      <c r="U318">
        <v>16.400117672057199</v>
      </c>
      <c r="V318">
        <f t="shared" ref="V318:X318" si="2877">U318/U$1002</f>
        <v>4.9564047093777375E-2</v>
      </c>
      <c r="W318">
        <v>16.441072339701801</v>
      </c>
      <c r="X318">
        <f t="shared" si="2877"/>
        <v>4.7731588568776198E-2</v>
      </c>
      <c r="Y318">
        <v>16.447054131312601</v>
      </c>
      <c r="Z318">
        <f t="shared" ref="Z318:AB318" si="2878">Y318/Y$1002</f>
        <v>5.4579601619896057E-2</v>
      </c>
      <c r="AA318">
        <v>16.318752982807201</v>
      </c>
      <c r="AB318">
        <f t="shared" si="2878"/>
        <v>4.4835663420399484E-2</v>
      </c>
      <c r="AC318">
        <v>16.3694989334629</v>
      </c>
      <c r="AD318">
        <f t="shared" ref="AD318:AF318" si="2879">AC318/AC$1002</f>
        <v>5.6088154073486197E-2</v>
      </c>
      <c r="AE318">
        <v>16.343118188643199</v>
      </c>
      <c r="AF318">
        <f t="shared" si="2879"/>
        <v>5.091099432177372E-2</v>
      </c>
      <c r="AG318">
        <v>16.351270852531201</v>
      </c>
      <c r="AH318">
        <f t="shared" ref="AH318:AJ318" si="2880">AG318/AG$1002</f>
        <v>4.7263275670099657E-2</v>
      </c>
      <c r="AI318">
        <v>16.3647591424224</v>
      </c>
      <c r="AJ318">
        <f t="shared" si="2880"/>
        <v>5.1584304665722731E-2</v>
      </c>
      <c r="AK318">
        <v>16.412537083537899</v>
      </c>
      <c r="AL318">
        <f t="shared" ref="AL318:AN318" si="2881">AK318/AK$1002</f>
        <v>5.5412074161809946E-2</v>
      </c>
      <c r="AM318">
        <v>16.476423021976501</v>
      </c>
      <c r="AN318">
        <f t="shared" si="2881"/>
        <v>4.7921385173747E-2</v>
      </c>
      <c r="AP318">
        <f t="shared" si="2339"/>
        <v>4.1388890542652206E-2</v>
      </c>
      <c r="AQ318">
        <f t="shared" si="2340"/>
        <v>4.9761134700575839E-2</v>
      </c>
      <c r="AR318">
        <f t="shared" si="2341"/>
        <v>5.9600852001292462E-2</v>
      </c>
    </row>
    <row r="319" spans="1:44" x14ac:dyDescent="0.25">
      <c r="A319">
        <v>16.4103717510773</v>
      </c>
      <c r="B319">
        <f t="shared" si="2320"/>
        <v>4.1383381058594106E-2</v>
      </c>
      <c r="C319">
        <v>16.453967705282199</v>
      </c>
      <c r="D319">
        <f t="shared" si="2320"/>
        <v>5.9593626610074397E-2</v>
      </c>
      <c r="E319">
        <v>16.3244148421064</v>
      </c>
      <c r="F319">
        <f t="shared" ref="F319:H319" si="2882">E319/E$1002</f>
        <v>4.622845294775009E-2</v>
      </c>
      <c r="G319">
        <v>16.459683627824202</v>
      </c>
      <c r="H319">
        <f t="shared" si="2882"/>
        <v>4.4780744295610408E-2</v>
      </c>
      <c r="I319">
        <v>16.388111802554</v>
      </c>
      <c r="J319">
        <f t="shared" ref="J319:L319" si="2883">I319/I$1002</f>
        <v>4.1556154391687659E-2</v>
      </c>
      <c r="K319">
        <v>16.4455453064352</v>
      </c>
      <c r="L319">
        <f t="shared" si="2883"/>
        <v>5.6443826949187786E-2</v>
      </c>
      <c r="M319">
        <v>16.431209116135001</v>
      </c>
      <c r="N319">
        <f t="shared" ref="N319:P319" si="2884">M319/M$1002</f>
        <v>4.888272120932468E-2</v>
      </c>
      <c r="O319">
        <v>16.411565063880399</v>
      </c>
      <c r="P319">
        <f t="shared" si="2884"/>
        <v>5.2320310149358125E-2</v>
      </c>
      <c r="Q319">
        <v>16.572280486571799</v>
      </c>
      <c r="R319">
        <f t="shared" ref="R319:T319" si="2885">Q319/Q$1002</f>
        <v>5.3370145822787846E-2</v>
      </c>
      <c r="S319">
        <v>16.564974867615899</v>
      </c>
      <c r="T319">
        <f t="shared" si="2885"/>
        <v>4.4706650692775664E-2</v>
      </c>
      <c r="U319">
        <v>16.397959698739701</v>
      </c>
      <c r="V319">
        <f t="shared" ref="V319:X319" si="2886">U319/U$1002</f>
        <v>4.955752531794172E-2</v>
      </c>
      <c r="W319">
        <v>16.4386140515767</v>
      </c>
      <c r="X319">
        <f t="shared" si="2886"/>
        <v>4.772445168652506E-2</v>
      </c>
      <c r="Y319">
        <v>16.4449551302001</v>
      </c>
      <c r="Z319">
        <f t="shared" ref="Z319:AB319" si="2887">Y319/Y$1002</f>
        <v>5.4572636078005977E-2</v>
      </c>
      <c r="AA319">
        <v>16.316440722655098</v>
      </c>
      <c r="AB319">
        <f t="shared" si="2887"/>
        <v>4.4829310501274519E-2</v>
      </c>
      <c r="AC319">
        <v>16.3672578859954</v>
      </c>
      <c r="AD319">
        <f t="shared" ref="AD319:AF319" si="2888">AC319/AC$1002</f>
        <v>5.6080475389113878E-2</v>
      </c>
      <c r="AE319">
        <v>16.340770753563302</v>
      </c>
      <c r="AF319">
        <f t="shared" si="2888"/>
        <v>5.0903681748209487E-2</v>
      </c>
      <c r="AG319">
        <v>16.348877863841199</v>
      </c>
      <c r="AH319">
        <f t="shared" ref="AH319:AJ319" si="2889">AG319/AG$1002</f>
        <v>4.7256358746935026E-2</v>
      </c>
      <c r="AI319">
        <v>16.362416574738301</v>
      </c>
      <c r="AJ319">
        <f t="shared" si="2889"/>
        <v>5.1576920522512004E-2</v>
      </c>
      <c r="AK319">
        <v>16.410403682198002</v>
      </c>
      <c r="AL319">
        <f t="shared" ref="AL319:AN319" si="2890">AK319/AK$1002</f>
        <v>5.5404871363567261E-2</v>
      </c>
      <c r="AM319">
        <v>16.4742793595146</v>
      </c>
      <c r="AN319">
        <f t="shared" si="2890"/>
        <v>4.7915150369361233E-2</v>
      </c>
      <c r="AP319">
        <f t="shared" si="2339"/>
        <v>4.1383381058594106E-2</v>
      </c>
      <c r="AQ319">
        <f t="shared" si="2340"/>
        <v>4.9754369792529847E-2</v>
      </c>
      <c r="AR319">
        <f t="shared" si="2341"/>
        <v>5.9593626610074397E-2</v>
      </c>
    </row>
    <row r="320" spans="1:44" x14ac:dyDescent="0.25">
      <c r="A320">
        <v>16.4081869906375</v>
      </c>
      <c r="B320">
        <f t="shared" si="2320"/>
        <v>4.137787156891444E-2</v>
      </c>
      <c r="C320">
        <v>16.451975017587699</v>
      </c>
      <c r="D320">
        <f t="shared" si="2320"/>
        <v>5.9586409415502029E-2</v>
      </c>
      <c r="E320">
        <v>16.3220349558568</v>
      </c>
      <c r="F320">
        <f t="shared" ref="F320:H320" si="2891">E320/E$1002</f>
        <v>4.6221713443726532E-2</v>
      </c>
      <c r="G320">
        <v>16.457470901817601</v>
      </c>
      <c r="H320">
        <f t="shared" si="2891"/>
        <v>4.4774724282119364E-2</v>
      </c>
      <c r="I320">
        <v>16.385920588103598</v>
      </c>
      <c r="J320">
        <f t="shared" ref="J320:L320" si="2892">I320/I$1002</f>
        <v>4.1550598019659983E-2</v>
      </c>
      <c r="K320">
        <v>16.4433760900829</v>
      </c>
      <c r="L320">
        <f t="shared" si="2892"/>
        <v>5.6436381840489769E-2</v>
      </c>
      <c r="M320">
        <v>16.429226402710601</v>
      </c>
      <c r="N320">
        <f t="shared" ref="N320:P320" si="2893">M320/M$1002</f>
        <v>4.887682265208048E-2</v>
      </c>
      <c r="O320">
        <v>16.4093626739452</v>
      </c>
      <c r="P320">
        <f t="shared" si="2893"/>
        <v>5.2313288897939937E-2</v>
      </c>
      <c r="Q320">
        <v>16.569884106461299</v>
      </c>
      <c r="R320">
        <f t="shared" ref="R320:T320" si="2894">Q320/Q$1002</f>
        <v>5.3362428408395314E-2</v>
      </c>
      <c r="S320">
        <v>16.562596502857801</v>
      </c>
      <c r="T320">
        <f t="shared" si="2894"/>
        <v>4.4700231804530428E-2</v>
      </c>
      <c r="U320">
        <v>16.395799658802702</v>
      </c>
      <c r="V320">
        <f t="shared" ref="V320:X320" si="2895">U320/U$1002</f>
        <v>4.9550997296417564E-2</v>
      </c>
      <c r="W320">
        <v>16.436155404895299</v>
      </c>
      <c r="X320">
        <f t="shared" si="2895"/>
        <v>4.7717313763316171E-2</v>
      </c>
      <c r="Y320">
        <v>16.4428591329991</v>
      </c>
      <c r="Z320">
        <f t="shared" ref="Z320:AB320" si="2896">Y320/Y$1002</f>
        <v>5.4565680504605807E-2</v>
      </c>
      <c r="AA320">
        <v>16.3141191160434</v>
      </c>
      <c r="AB320">
        <f t="shared" si="2896"/>
        <v>4.4822931902815041E-2</v>
      </c>
      <c r="AC320">
        <v>16.365012993756</v>
      </c>
      <c r="AD320">
        <f t="shared" ref="AD320:AF320" si="2897">AC320/AC$1002</f>
        <v>5.6072783531084892E-2</v>
      </c>
      <c r="AE320">
        <v>16.338416714510799</v>
      </c>
      <c r="AF320">
        <f t="shared" si="2897"/>
        <v>5.0896348602389216E-2</v>
      </c>
      <c r="AG320">
        <v>16.346478381846001</v>
      </c>
      <c r="AH320">
        <f t="shared" ref="AH320:AJ320" si="2898">AG320/AG$1002</f>
        <v>4.7249423054900611E-2</v>
      </c>
      <c r="AI320">
        <v>16.360070018425301</v>
      </c>
      <c r="AJ320">
        <f t="shared" si="2898"/>
        <v>5.1569523806513216E-2</v>
      </c>
      <c r="AK320">
        <v>16.408269829886301</v>
      </c>
      <c r="AL320">
        <f t="shared" ref="AL320:AN320" si="2899">AK320/AK$1002</f>
        <v>5.5397667042751751E-2</v>
      </c>
      <c r="AM320">
        <v>16.472140263948901</v>
      </c>
      <c r="AN320">
        <f t="shared" si="2899"/>
        <v>4.7908928847712348E-2</v>
      </c>
      <c r="AP320">
        <f t="shared" si="2339"/>
        <v>4.137787156891444E-2</v>
      </c>
      <c r="AQ320">
        <f t="shared" si="2340"/>
        <v>4.9747603434293249E-2</v>
      </c>
      <c r="AR320">
        <f t="shared" si="2341"/>
        <v>5.9586409415502029E-2</v>
      </c>
    </row>
    <row r="321" spans="1:44" x14ac:dyDescent="0.25">
      <c r="A321">
        <v>16.4060020359112</v>
      </c>
      <c r="B321">
        <f t="shared" ref="B321:D384" si="2900">A321/A$1002</f>
        <v>4.1372361589286567E-2</v>
      </c>
      <c r="C321">
        <v>16.449984425920299</v>
      </c>
      <c r="D321">
        <f t="shared" si="2900"/>
        <v>5.9579199812402943E-2</v>
      </c>
      <c r="E321">
        <v>16.319645523409299</v>
      </c>
      <c r="F321">
        <f t="shared" ref="F321:H321" si="2901">E321/E$1002</f>
        <v>4.6214946906209593E-2</v>
      </c>
      <c r="G321">
        <v>16.455262237034301</v>
      </c>
      <c r="H321">
        <f t="shared" si="2901"/>
        <v>4.476871531772296E-2</v>
      </c>
      <c r="I321">
        <v>16.3837261169184</v>
      </c>
      <c r="J321">
        <f t="shared" ref="J321:L321" si="2902">I321/I$1002</f>
        <v>4.1545033389367061E-2</v>
      </c>
      <c r="K321">
        <v>16.441209343786301</v>
      </c>
      <c r="L321">
        <f t="shared" si="2902"/>
        <v>5.6428945209430773E-2</v>
      </c>
      <c r="M321">
        <v>16.427244727559799</v>
      </c>
      <c r="N321">
        <f t="shared" ref="N321:P321" si="2903">M321/M$1002</f>
        <v>4.8870927183692278E-2</v>
      </c>
      <c r="O321">
        <v>16.407159723782101</v>
      </c>
      <c r="P321">
        <f t="shared" si="2903"/>
        <v>5.230626586050699E-2</v>
      </c>
      <c r="Q321">
        <v>16.567496081907102</v>
      </c>
      <c r="R321">
        <f t="shared" ref="R321:T321" si="2904">Q321/Q$1002</f>
        <v>5.335473790262641E-2</v>
      </c>
      <c r="S321">
        <v>16.560226381128299</v>
      </c>
      <c r="T321">
        <f t="shared" si="2904"/>
        <v>4.4693835163116424E-2</v>
      </c>
      <c r="U321">
        <v>16.393637361322799</v>
      </c>
      <c r="V321">
        <f t="shared" ref="V321:X321" si="2905">U321/U$1002</f>
        <v>4.9544462452200726E-2</v>
      </c>
      <c r="W321">
        <v>16.4336961977409</v>
      </c>
      <c r="X321">
        <f t="shared" si="2905"/>
        <v>4.7710174212946592E-2</v>
      </c>
      <c r="Y321">
        <v>16.440765960231399</v>
      </c>
      <c r="Z321">
        <f t="shared" ref="Z321:AB321" si="2906">Y321/Y$1002</f>
        <v>5.4558734304096544E-2</v>
      </c>
      <c r="AA321">
        <v>16.311787943998201</v>
      </c>
      <c r="AB321">
        <f t="shared" si="2906"/>
        <v>4.4816527023391735E-2</v>
      </c>
      <c r="AC321">
        <v>16.362764055267299</v>
      </c>
      <c r="AD321">
        <f t="shared" ref="AD321:AF321" si="2907">AC321/AC$1002</f>
        <v>5.6065077809060726E-2</v>
      </c>
      <c r="AE321">
        <v>16.336055859360901</v>
      </c>
      <c r="AF321">
        <f t="shared" si="2907"/>
        <v>5.0888994223515879E-2</v>
      </c>
      <c r="AG321">
        <v>16.344072191436801</v>
      </c>
      <c r="AH321">
        <f t="shared" ref="AH321:AJ321" si="2908">AG321/AG$1002</f>
        <v>4.7242467972225359E-2</v>
      </c>
      <c r="AI321">
        <v>16.357719263845201</v>
      </c>
      <c r="AJ321">
        <f t="shared" si="2908"/>
        <v>5.1562113856913665E-2</v>
      </c>
      <c r="AK321">
        <v>16.406135336604201</v>
      </c>
      <c r="AL321">
        <f t="shared" ref="AL321:AN321" si="2909">AK321/AK$1002</f>
        <v>5.5390460557889376E-2</v>
      </c>
      <c r="AM321">
        <v>16.4700055611012</v>
      </c>
      <c r="AN321">
        <f t="shared" si="2909"/>
        <v>4.7902720102206135E-2</v>
      </c>
      <c r="AP321">
        <f t="shared" si="2339"/>
        <v>4.1372361589286567E-2</v>
      </c>
      <c r="AQ321">
        <f t="shared" si="2340"/>
        <v>4.974083504244043E-2</v>
      </c>
      <c r="AR321">
        <f t="shared" si="2341"/>
        <v>5.9579199812402943E-2</v>
      </c>
    </row>
    <row r="322" spans="1:44" x14ac:dyDescent="0.25">
      <c r="A322">
        <v>16.403816696389399</v>
      </c>
      <c r="B322">
        <f t="shared" si="2900"/>
        <v>4.1366850639288306E-2</v>
      </c>
      <c r="C322">
        <v>16.447995764494198</v>
      </c>
      <c r="D322">
        <f t="shared" si="2900"/>
        <v>5.9571997200327631E-2</v>
      </c>
      <c r="E322">
        <v>16.3172463232981</v>
      </c>
      <c r="F322">
        <f t="shared" ref="F322:H322" si="2910">E322/E$1002</f>
        <v>4.6208152708039213E-2</v>
      </c>
      <c r="G322">
        <v>16.453057451939301</v>
      </c>
      <c r="H322">
        <f t="shared" si="2910"/>
        <v>4.4762716908531237E-2</v>
      </c>
      <c r="I322">
        <v>16.381528189502699</v>
      </c>
      <c r="J322">
        <f t="shared" ref="J322:L322" si="2911">I322/I$1002</f>
        <v>4.1539459994937675E-2</v>
      </c>
      <c r="K322">
        <v>16.439044888860298</v>
      </c>
      <c r="L322">
        <f t="shared" si="2911"/>
        <v>5.6421516442734E-2</v>
      </c>
      <c r="M322">
        <v>16.425263916558901</v>
      </c>
      <c r="N322">
        <f t="shared" ref="N322:P322" si="2912">M322/M$1002</f>
        <v>4.8865034286143423E-2</v>
      </c>
      <c r="O322">
        <v>16.404956026996501</v>
      </c>
      <c r="P322">
        <f t="shared" si="2912"/>
        <v>5.2299240442830554E-2</v>
      </c>
      <c r="Q322">
        <v>16.565116235159799</v>
      </c>
      <c r="R322">
        <f t="shared" ref="R322:T322" si="2913">Q322/Q$1002</f>
        <v>5.3347073733048637E-2</v>
      </c>
      <c r="S322">
        <v>16.5578643250781</v>
      </c>
      <c r="T322">
        <f t="shared" si="2913"/>
        <v>4.4687460289891623E-2</v>
      </c>
      <c r="U322">
        <v>16.391472616361099</v>
      </c>
      <c r="V322">
        <f t="shared" ref="V322:X322" si="2914">U322/U$1002</f>
        <v>4.9537920211262389E-2</v>
      </c>
      <c r="W322">
        <v>16.431236229774299</v>
      </c>
      <c r="X322">
        <f t="shared" si="2914"/>
        <v>4.7703032453793169E-2</v>
      </c>
      <c r="Y322">
        <v>16.438675434291302</v>
      </c>
      <c r="Z322">
        <f t="shared" ref="Z322:AB322" si="2915">Y322/Y$1002</f>
        <v>5.4551796887093135E-2</v>
      </c>
      <c r="AA322">
        <v>16.309446987198001</v>
      </c>
      <c r="AB322">
        <f t="shared" si="2915"/>
        <v>4.4810095260420263E-2</v>
      </c>
      <c r="AC322">
        <v>16.3605108700324</v>
      </c>
      <c r="AD322">
        <f t="shared" ref="AD322:AF322" si="2916">AC322/AC$1002</f>
        <v>5.6057357536062467E-2</v>
      </c>
      <c r="AE322">
        <v>16.333687976436799</v>
      </c>
      <c r="AF322">
        <f t="shared" si="2916"/>
        <v>5.0881617952187971E-2</v>
      </c>
      <c r="AG322">
        <v>16.341659078046099</v>
      </c>
      <c r="AH322">
        <f t="shared" ref="AH322:AJ322" si="2917">AG322/AG$1002</f>
        <v>4.7235492878702871E-2</v>
      </c>
      <c r="AI322">
        <v>16.3553641024161</v>
      </c>
      <c r="AJ322">
        <f t="shared" si="2917"/>
        <v>5.1554690016230253E-2</v>
      </c>
      <c r="AK322">
        <v>16.404000013731199</v>
      </c>
      <c r="AL322">
        <f t="shared" ref="AL322:AN322" si="2918">AK322/AK$1002</f>
        <v>5.5383251272158845E-2</v>
      </c>
      <c r="AM322">
        <v>16.4678750784846</v>
      </c>
      <c r="AN322">
        <f t="shared" si="2918"/>
        <v>4.7896523631167497E-2</v>
      </c>
      <c r="AP322">
        <f t="shared" ref="AP322:AP385" si="2919">MIN(B322,D322,F322,H322,J322,L322,N322,P322,R322,T322,V322,X322,Z322,AB322,AD322,AF322,AH322,AJ322,AL322,AN322)</f>
        <v>4.1366850639288306E-2</v>
      </c>
      <c r="AQ322">
        <f t="shared" ref="AQ322:AQ385" si="2920">AVERAGE(B322,D322,F322,H322,J322,L322,N322,P322,R322,T322,V322,X322,Z322,AB322,AD322,AF322,AH322,AJ322,AL322,AN322)</f>
        <v>4.9734064037242551E-2</v>
      </c>
      <c r="AR322">
        <f t="shared" ref="AR322:AR385" si="2921">MAX(B322,D322,F322,H322,J322,L322,N322,P322,R322,T322,V322,X322,Z322,AB322,AD322,AF322,AH322,AJ322,AL322,AN322)</f>
        <v>5.9571997200327631E-2</v>
      </c>
    </row>
    <row r="323" spans="1:44" x14ac:dyDescent="0.25">
      <c r="A323">
        <v>16.4016307830742</v>
      </c>
      <c r="B323">
        <f t="shared" si="2900"/>
        <v>4.1361338242308143E-2</v>
      </c>
      <c r="C323">
        <v>16.4460088687892</v>
      </c>
      <c r="D323">
        <f t="shared" si="2900"/>
        <v>5.9564800983410368E-2</v>
      </c>
      <c r="E323">
        <v>16.3148371338742</v>
      </c>
      <c r="F323">
        <f t="shared" ref="F323:H323" si="2922">E323/E$1002</f>
        <v>4.6201330221536496E-2</v>
      </c>
      <c r="G323">
        <v>16.450856366788901</v>
      </c>
      <c r="H323">
        <f t="shared" si="2922"/>
        <v>4.4756728565527718E-2</v>
      </c>
      <c r="I323">
        <v>16.379326607201801</v>
      </c>
      <c r="J323">
        <f t="shared" ref="J323:L323" si="2923">I323/I$1002</f>
        <v>4.1533877332633168E-2</v>
      </c>
      <c r="K323">
        <v>16.436882548381998</v>
      </c>
      <c r="L323">
        <f t="shared" si="2923"/>
        <v>5.6414094933170886E-2</v>
      </c>
      <c r="M323">
        <v>16.4232837969742</v>
      </c>
      <c r="N323">
        <f t="shared" ref="N323:P323" si="2924">M323/M$1002</f>
        <v>4.885914344555245E-2</v>
      </c>
      <c r="O323">
        <v>16.4027513985816</v>
      </c>
      <c r="P323">
        <f t="shared" si="2924"/>
        <v>5.2292212055106244E-2</v>
      </c>
      <c r="Q323">
        <v>16.5627443903802</v>
      </c>
      <c r="R323">
        <f t="shared" ref="R323:T323" si="2925">Q323/Q$1002</f>
        <v>5.3339435333381265E-2</v>
      </c>
      <c r="S323">
        <v>16.555510159282999</v>
      </c>
      <c r="T323">
        <f t="shared" si="2925"/>
        <v>4.4681106711409582E-2</v>
      </c>
      <c r="U323">
        <v>16.389305234932099</v>
      </c>
      <c r="V323">
        <f t="shared" ref="V323:X323" si="2926">U323/U$1002</f>
        <v>4.9531370002455034E-2</v>
      </c>
      <c r="W323">
        <v>16.428775302200499</v>
      </c>
      <c r="X323">
        <f t="shared" si="2926"/>
        <v>4.7695887908715866E-2</v>
      </c>
      <c r="Y323">
        <v>16.436587379400802</v>
      </c>
      <c r="Z323">
        <f t="shared" ref="Z323:AB323" si="2927">Y323/Y$1002</f>
        <v>5.45448676702757E-2</v>
      </c>
      <c r="AA323">
        <v>16.307096025967301</v>
      </c>
      <c r="AB323">
        <f t="shared" si="2927"/>
        <v>4.4803636010343671E-2</v>
      </c>
      <c r="AC323">
        <v>16.358253238509</v>
      </c>
      <c r="AD323">
        <f t="shared" ref="AD323:AF323" si="2928">AC323/AC$1002</f>
        <v>5.6049622028381978E-2</v>
      </c>
      <c r="AE323">
        <v>16.331312854497199</v>
      </c>
      <c r="AF323">
        <f t="shared" si="2928"/>
        <v>5.0874219130360651E-2</v>
      </c>
      <c r="AG323">
        <v>16.339238827633501</v>
      </c>
      <c r="AH323">
        <f t="shared" ref="AH323:AJ323" si="2929">AG323/AG$1002</f>
        <v>4.7228497155650334E-2</v>
      </c>
      <c r="AI323">
        <v>16.353004326587101</v>
      </c>
      <c r="AJ323">
        <f t="shared" si="2929"/>
        <v>5.1547251630229794E-2</v>
      </c>
      <c r="AK323">
        <v>16.401863673985599</v>
      </c>
      <c r="AL323">
        <f t="shared" ref="AL323:AN323" si="2930">AK323/AK$1002</f>
        <v>5.5376038553258927E-2</v>
      </c>
      <c r="AM323">
        <v>16.465748645264298</v>
      </c>
      <c r="AN323">
        <f t="shared" si="2930"/>
        <v>4.7890338937726429E-2</v>
      </c>
      <c r="AP323">
        <f t="shared" si="2919"/>
        <v>4.1361338242308143E-2</v>
      </c>
      <c r="AQ323">
        <f t="shared" si="2920"/>
        <v>4.9727289842571722E-2</v>
      </c>
      <c r="AR323">
        <f t="shared" si="2921"/>
        <v>5.9564800983410368E-2</v>
      </c>
    </row>
    <row r="324" spans="1:44" x14ac:dyDescent="0.25">
      <c r="A324">
        <v>16.3994441084428</v>
      </c>
      <c r="B324">
        <f t="shared" si="2900"/>
        <v>4.1355823925454449E-2</v>
      </c>
      <c r="C324">
        <v>16.444023575514201</v>
      </c>
      <c r="D324">
        <f t="shared" si="2900"/>
        <v>5.9557610570237028E-2</v>
      </c>
      <c r="E324">
        <v>16.312417733306599</v>
      </c>
      <c r="F324">
        <f t="shared" ref="F324:H324" si="2931">E324/E$1002</f>
        <v>4.6194478818507176E-2</v>
      </c>
      <c r="G324">
        <v>16.4486588035927</v>
      </c>
      <c r="H324">
        <f t="shared" si="2931"/>
        <v>4.4750749804465979E-2</v>
      </c>
      <c r="I324">
        <v>16.377121172171499</v>
      </c>
      <c r="J324">
        <f t="shared" ref="J324:L324" si="2932">I324/I$1002</f>
        <v>4.1528284900770103E-2</v>
      </c>
      <c r="K324">
        <v>16.434722147151799</v>
      </c>
      <c r="L324">
        <f t="shared" si="2932"/>
        <v>5.6406680079427451E-2</v>
      </c>
      <c r="M324">
        <v>16.4213041974193</v>
      </c>
      <c r="N324">
        <f t="shared" ref="N324:P324" si="2933">M324/M$1002</f>
        <v>4.8853254152046152E-2</v>
      </c>
      <c r="O324">
        <v>16.4005456548872</v>
      </c>
      <c r="P324">
        <f t="shared" si="2933"/>
        <v>5.2285180111854533E-2</v>
      </c>
      <c r="Q324">
        <v>16.560380373597699</v>
      </c>
      <c r="R324">
        <f t="shared" ref="R324:T324" si="2934">Q324/Q$1002</f>
        <v>5.3331822143361234E-2</v>
      </c>
      <c r="S324">
        <v>16.553163710202501</v>
      </c>
      <c r="T324">
        <f t="shared" si="2934"/>
        <v>4.4674773959307718E-2</v>
      </c>
      <c r="U324">
        <v>16.387135028972502</v>
      </c>
      <c r="V324">
        <f t="shared" ref="V324:X324" si="2935">U324/U$1002</f>
        <v>4.9524811257418228E-2</v>
      </c>
      <c r="W324">
        <v>16.426313217738301</v>
      </c>
      <c r="X324">
        <f t="shared" si="2935"/>
        <v>4.7688740004969497E-2</v>
      </c>
      <c r="Y324">
        <v>16.434501621565801</v>
      </c>
      <c r="Z324">
        <f t="shared" ref="Z324:AB324" si="2936">Y324/Y$1002</f>
        <v>5.4537946076244272E-2</v>
      </c>
      <c r="AA324">
        <v>16.3047348402735</v>
      </c>
      <c r="AB324">
        <f t="shared" si="2936"/>
        <v>4.479714866862388E-2</v>
      </c>
      <c r="AC324">
        <v>16.355990962084402</v>
      </c>
      <c r="AD324">
        <f t="shared" ref="AD324:AF324" si="2937">AC324/AC$1002</f>
        <v>5.6041870605496313E-2</v>
      </c>
      <c r="AE324">
        <v>16.328930282726301</v>
      </c>
      <c r="AF324">
        <f t="shared" si="2937"/>
        <v>5.0866797101314587E-2</v>
      </c>
      <c r="AG324">
        <v>16.336811226675</v>
      </c>
      <c r="AH324">
        <f t="shared" ref="AH324:AJ324" si="2938">AG324/AG$1002</f>
        <v>4.722148018587756E-2</v>
      </c>
      <c r="AI324">
        <v>16.350639729818798</v>
      </c>
      <c r="AJ324">
        <f t="shared" si="2938"/>
        <v>5.1539798047867465E-2</v>
      </c>
      <c r="AK324">
        <v>16.399726131386601</v>
      </c>
      <c r="AL324">
        <f t="shared" ref="AL324:AN324" si="2939">AK324/AK$1002</f>
        <v>5.5368821773280501E-2</v>
      </c>
      <c r="AM324">
        <v>16.463626092218799</v>
      </c>
      <c r="AN324">
        <f t="shared" si="2939"/>
        <v>4.7884165529705196E-2</v>
      </c>
      <c r="AP324">
        <f t="shared" si="2919"/>
        <v>4.1355823925454449E-2</v>
      </c>
      <c r="AQ324">
        <f t="shared" si="2920"/>
        <v>4.9720511885811468E-2</v>
      </c>
      <c r="AR324">
        <f t="shared" si="2921"/>
        <v>5.9557610570237028E-2</v>
      </c>
    </row>
    <row r="325" spans="1:44" x14ac:dyDescent="0.25">
      <c r="A325">
        <v>16.3972564864136</v>
      </c>
      <c r="B325">
        <f t="shared" si="2900"/>
        <v>4.135030721946998E-2</v>
      </c>
      <c r="C325">
        <v>16.442039722570001</v>
      </c>
      <c r="D325">
        <f t="shared" si="2900"/>
        <v>5.9550425373710358E-2</v>
      </c>
      <c r="E325">
        <v>16.3099878995856</v>
      </c>
      <c r="F325">
        <f t="shared" ref="F325:H325" si="2940">E325/E$1002</f>
        <v>4.6187597870250931E-2</v>
      </c>
      <c r="G325">
        <v>16.446464586075798</v>
      </c>
      <c r="H325">
        <f t="shared" si="2940"/>
        <v>4.4744780145766876E-2</v>
      </c>
      <c r="I325">
        <v>16.374911687347399</v>
      </c>
      <c r="J325">
        <f t="shared" ref="J325:L325" si="2941">I325/I$1002</f>
        <v>4.1522682199642447E-2</v>
      </c>
      <c r="K325">
        <v>16.432563511654099</v>
      </c>
      <c r="L325">
        <f t="shared" si="2941"/>
        <v>5.6399271285969513E-2</v>
      </c>
      <c r="M325">
        <v>16.4193249478143</v>
      </c>
      <c r="N325">
        <f t="shared" ref="N325:P325" si="2942">M325/M$1002</f>
        <v>4.8847365899638125E-2</v>
      </c>
      <c r="O325">
        <v>16.398338613591001</v>
      </c>
      <c r="P325">
        <f t="shared" si="2942"/>
        <v>5.2278144031829246E-2</v>
      </c>
      <c r="Q325">
        <v>16.5580240126707</v>
      </c>
      <c r="R325">
        <f t="shared" ref="R325:T325" si="2943">Q325/Q$1002</f>
        <v>5.3324233608615698E-2</v>
      </c>
      <c r="S325">
        <v>16.550824806140199</v>
      </c>
      <c r="T325">
        <f t="shared" si="2943"/>
        <v>4.4668461570200407E-2</v>
      </c>
      <c r="U325">
        <v>16.384961811313001</v>
      </c>
      <c r="V325">
        <f t="shared" ref="V325:X325" si="2944">U325/U$1002</f>
        <v>4.9518243410493323E-2</v>
      </c>
      <c r="W325">
        <v>16.423849780590601</v>
      </c>
      <c r="X325">
        <f t="shared" si="2944"/>
        <v>4.7681588174117502E-2</v>
      </c>
      <c r="Y325">
        <v>16.432417988533899</v>
      </c>
      <c r="Z325">
        <f t="shared" ref="Z325:AB325" si="2945">Y325/Y$1002</f>
        <v>5.4531031533378703E-2</v>
      </c>
      <c r="AA325">
        <v>16.302363209726899</v>
      </c>
      <c r="AB325">
        <f t="shared" si="2945"/>
        <v>4.4790632629741679E-2</v>
      </c>
      <c r="AC325">
        <v>16.353723843053501</v>
      </c>
      <c r="AD325">
        <f t="shared" ref="AD325:AF325" si="2946">AC325/AC$1002</f>
        <v>5.60341025899923E-2</v>
      </c>
      <c r="AE325">
        <v>16.326540050727498</v>
      </c>
      <c r="AF325">
        <f t="shared" si="2946"/>
        <v>5.0859351209636257E-2</v>
      </c>
      <c r="AG325">
        <v>16.334376062154799</v>
      </c>
      <c r="AH325">
        <f t="shared" ref="AH325:AJ325" si="2947">AG325/AG$1002</f>
        <v>4.7214441353663338E-2</v>
      </c>
      <c r="AI325">
        <v>16.348270106563799</v>
      </c>
      <c r="AJ325">
        <f t="shared" si="2947"/>
        <v>5.1532328621225434E-2</v>
      </c>
      <c r="AK325">
        <v>16.397587201217998</v>
      </c>
      <c r="AL325">
        <f t="shared" ref="AL325:AN325" si="2948">AK325/AK$1002</f>
        <v>5.5361600308583954E-2</v>
      </c>
      <c r="AM325">
        <v>16.461507251702699</v>
      </c>
      <c r="AN325">
        <f t="shared" si="2948"/>
        <v>4.787800291951011E-2</v>
      </c>
      <c r="AP325">
        <f t="shared" si="2919"/>
        <v>4.135030721946998E-2</v>
      </c>
      <c r="AQ325">
        <f t="shared" si="2920"/>
        <v>4.9713729597771816E-2</v>
      </c>
      <c r="AR325">
        <f t="shared" si="2921"/>
        <v>5.9550425373710358E-2</v>
      </c>
    </row>
    <row r="326" spans="1:44" x14ac:dyDescent="0.25">
      <c r="A326">
        <v>16.3950677323134</v>
      </c>
      <c r="B326">
        <f t="shared" si="2900"/>
        <v>4.1344787658649171E-2</v>
      </c>
      <c r="C326">
        <v>16.440057149014599</v>
      </c>
      <c r="D326">
        <f t="shared" si="2900"/>
        <v>5.9543244810924295E-2</v>
      </c>
      <c r="E326">
        <v>16.3075474105312</v>
      </c>
      <c r="F326">
        <f t="shared" ref="F326:H326" si="2949">E326/E$1002</f>
        <v>4.6180686747585152E-2</v>
      </c>
      <c r="G326">
        <v>16.4442735396422</v>
      </c>
      <c r="H326">
        <f t="shared" si="2949"/>
        <v>4.4738819114418925E-2</v>
      </c>
      <c r="I326">
        <v>16.3726979564189</v>
      </c>
      <c r="J326">
        <f t="shared" ref="J326:L326" si="2950">I326/I$1002</f>
        <v>4.1517068731455581E-2</v>
      </c>
      <c r="K326">
        <v>16.430406470020699</v>
      </c>
      <c r="L326">
        <f t="shared" si="2950"/>
        <v>5.6391867962917029E-2</v>
      </c>
      <c r="M326">
        <v>16.417345879344399</v>
      </c>
      <c r="N326">
        <f t="shared" ref="N326:P326" si="2951">M326/M$1002</f>
        <v>4.8841478186105632E-2</v>
      </c>
      <c r="O326">
        <v>16.396130093670902</v>
      </c>
      <c r="P326">
        <f t="shared" si="2951"/>
        <v>5.2271103237929287E-2</v>
      </c>
      <c r="Q326">
        <v>16.555675137247299</v>
      </c>
      <c r="R326">
        <f t="shared" ref="R326:T326" si="2952">Q326/Q$1002</f>
        <v>5.3316669180535445E-2</v>
      </c>
      <c r="S326">
        <v>16.5484932772044</v>
      </c>
      <c r="T326">
        <f t="shared" si="2952"/>
        <v>4.4662169085572696E-2</v>
      </c>
      <c r="U326">
        <v>16.382785395650298</v>
      </c>
      <c r="V326">
        <f t="shared" ref="V326:X326" si="2953">U326/U$1002</f>
        <v>4.9511665898638903E-2</v>
      </c>
      <c r="W326">
        <v>16.421384796417101</v>
      </c>
      <c r="X326">
        <f t="shared" si="2953"/>
        <v>4.7674431851952678E-2</v>
      </c>
      <c r="Y326">
        <v>16.430336309753098</v>
      </c>
      <c r="Z326">
        <f t="shared" ref="Z326:AB326" si="2954">Y326/Y$1002</f>
        <v>5.4524123475701652E-2</v>
      </c>
      <c r="AA326">
        <v>16.299980913586001</v>
      </c>
      <c r="AB326">
        <f t="shared" si="2954"/>
        <v>4.478408728721131E-2</v>
      </c>
      <c r="AC326">
        <v>16.3514516845994</v>
      </c>
      <c r="AD326">
        <f t="shared" ref="AD326:AF326" si="2955">AC326/AC$1002</f>
        <v>5.6026317307500087E-2</v>
      </c>
      <c r="AE326">
        <v>16.324141948519401</v>
      </c>
      <c r="AF326">
        <f t="shared" si="2955"/>
        <v>5.0851880801205611E-2</v>
      </c>
      <c r="AG326">
        <v>16.331933121561701</v>
      </c>
      <c r="AH326">
        <f t="shared" ref="AH326:AJ326" si="2956">AG326/AG$1002</f>
        <v>4.7207380044744993E-2</v>
      </c>
      <c r="AI326">
        <v>16.3458952522506</v>
      </c>
      <c r="AJ326">
        <f t="shared" si="2956"/>
        <v>5.1524842705462016E-2</v>
      </c>
      <c r="AK326">
        <v>16.3954466999941</v>
      </c>
      <c r="AL326">
        <f t="shared" ref="AL326:AN326" si="2957">AK326/AK$1002</f>
        <v>5.535437353968415E-2</v>
      </c>
      <c r="AM326">
        <v>16.459391957610201</v>
      </c>
      <c r="AN326">
        <f t="shared" si="2957"/>
        <v>4.7871850624025394E-2</v>
      </c>
      <c r="AP326">
        <f t="shared" si="2919"/>
        <v>4.1344787658649171E-2</v>
      </c>
      <c r="AQ326">
        <f t="shared" si="2920"/>
        <v>4.9706942412610998E-2</v>
      </c>
      <c r="AR326">
        <f t="shared" si="2921"/>
        <v>5.9543244810924295E-2</v>
      </c>
    </row>
    <row r="327" spans="1:44" x14ac:dyDescent="0.25">
      <c r="A327">
        <v>16.3928776628468</v>
      </c>
      <c r="B327">
        <f t="shared" si="2900"/>
        <v>4.1339264780760977E-2</v>
      </c>
      <c r="C327">
        <v>16.4380756950289</v>
      </c>
      <c r="D327">
        <f t="shared" si="2900"/>
        <v>5.9536068303039764E-2</v>
      </c>
      <c r="E327">
        <v>16.305096043805399</v>
      </c>
      <c r="F327">
        <f t="shared" ref="F327:H327" si="2958">E327/E$1002</f>
        <v>4.6173744820879818E-2</v>
      </c>
      <c r="G327">
        <v>16.442085491339999</v>
      </c>
      <c r="H327">
        <f t="shared" si="2958"/>
        <v>4.4732866239883616E-2</v>
      </c>
      <c r="I327">
        <v>16.370479783802502</v>
      </c>
      <c r="J327">
        <f t="shared" ref="J327:L327" si="2959">I327/I$1002</f>
        <v>4.1511444000258663E-2</v>
      </c>
      <c r="K327">
        <v>16.428250851995202</v>
      </c>
      <c r="L327">
        <f t="shared" si="2959"/>
        <v>5.6384469525921931E-2</v>
      </c>
      <c r="M327">
        <v>16.415366824422399</v>
      </c>
      <c r="N327">
        <f t="shared" ref="N327:P327" si="2960">M327/M$1002</f>
        <v>4.8835590512878037E-2</v>
      </c>
      <c r="O327">
        <v>16.393919915379598</v>
      </c>
      <c r="P327">
        <f t="shared" si="2960"/>
        <v>5.2264057157117599E-2</v>
      </c>
      <c r="Q327">
        <v>16.553333578727099</v>
      </c>
      <c r="R327">
        <f t="shared" ref="R327:T327" si="2961">Q327/Q$1002</f>
        <v>5.330912831615188E-2</v>
      </c>
      <c r="S327">
        <v>16.5461689552703</v>
      </c>
      <c r="T327">
        <f t="shared" si="2961"/>
        <v>4.4655896051678239E-2</v>
      </c>
      <c r="U327">
        <v>16.3806055965224</v>
      </c>
      <c r="V327">
        <f t="shared" ref="V327:X327" si="2962">U327/U$1002</f>
        <v>4.9505078161356124E-2</v>
      </c>
      <c r="W327">
        <v>16.4189180723078</v>
      </c>
      <c r="X327">
        <f t="shared" si="2962"/>
        <v>4.766727047842028E-2</v>
      </c>
      <c r="Y327">
        <v>16.4282564163322</v>
      </c>
      <c r="Z327">
        <f t="shared" ref="Z327:AB327" si="2963">Y327/Y$1002</f>
        <v>5.4517221342747134E-2</v>
      </c>
      <c r="AA327">
        <v>16.2975877307662</v>
      </c>
      <c r="AB327">
        <f t="shared" si="2963"/>
        <v>4.4777512033604298E-2</v>
      </c>
      <c r="AC327">
        <v>16.3491742907758</v>
      </c>
      <c r="AD327">
        <f t="shared" ref="AD327:AF327" si="2964">AC327/AC$1002</f>
        <v>5.6018514086632831E-2</v>
      </c>
      <c r="AE327">
        <v>16.321735766535902</v>
      </c>
      <c r="AF327">
        <f t="shared" si="2964"/>
        <v>5.0844385223196259E-2</v>
      </c>
      <c r="AG327">
        <v>16.329482192887401</v>
      </c>
      <c r="AH327">
        <f t="shared" ref="AH327:AJ327" si="2965">AG327/AG$1002</f>
        <v>4.7200295646313464E-2</v>
      </c>
      <c r="AI327">
        <v>16.34351496327</v>
      </c>
      <c r="AJ327">
        <f t="shared" si="2965"/>
        <v>5.1517339658768868E-2</v>
      </c>
      <c r="AK327">
        <v>16.393304445426299</v>
      </c>
      <c r="AL327">
        <f t="shared" ref="AL327:AN327" si="2966">AK327/AK$1002</f>
        <v>5.5347140851137573E-2</v>
      </c>
      <c r="AM327">
        <v>16.457280045338901</v>
      </c>
      <c r="AN327">
        <f t="shared" si="2966"/>
        <v>4.7865708164507866E-2</v>
      </c>
      <c r="AP327">
        <f t="shared" si="2919"/>
        <v>4.1339264780760977E-2</v>
      </c>
      <c r="AQ327">
        <f t="shared" si="2920"/>
        <v>4.9700149767762755E-2</v>
      </c>
      <c r="AR327">
        <f t="shared" si="2921"/>
        <v>5.9536068303039764E-2</v>
      </c>
    </row>
    <row r="328" spans="1:44" x14ac:dyDescent="0.25">
      <c r="A328">
        <v>16.390686096066901</v>
      </c>
      <c r="B328">
        <f t="shared" si="2900"/>
        <v>4.1333738126974967E-2</v>
      </c>
      <c r="C328">
        <v>16.436095201883099</v>
      </c>
      <c r="D328">
        <f t="shared" si="2900"/>
        <v>5.9528895275162919E-2</v>
      </c>
      <c r="E328">
        <v>16.302633576929502</v>
      </c>
      <c r="F328">
        <f t="shared" ref="F328:H328" si="2967">E328/E$1002</f>
        <v>4.6166771460106469E-2</v>
      </c>
      <c r="G328">
        <v>16.439900269827</v>
      </c>
      <c r="H328">
        <f t="shared" si="2967"/>
        <v>4.4726921056001866E-2</v>
      </c>
      <c r="I328">
        <v>16.368256974618699</v>
      </c>
      <c r="J328">
        <f t="shared" ref="J328:L328" si="2968">I328/I$1002</f>
        <v>4.1505807511885977E-2</v>
      </c>
      <c r="K328">
        <v>16.426096488898398</v>
      </c>
      <c r="L328">
        <f t="shared" si="2968"/>
        <v>5.6377075396049317E-2</v>
      </c>
      <c r="M328">
        <v>16.413387616649899</v>
      </c>
      <c r="N328">
        <f t="shared" ref="N328:P328" si="2969">M328/M$1002</f>
        <v>4.8829702384921375E-2</v>
      </c>
      <c r="O328">
        <v>16.3917079002197</v>
      </c>
      <c r="P328">
        <f t="shared" si="2969"/>
        <v>5.2257005220341886E-2</v>
      </c>
      <c r="Q328">
        <v>16.550999170223498</v>
      </c>
      <c r="R328">
        <f t="shared" ref="R328:T328" si="2970">Q328/Q$1002</f>
        <v>5.3301610478015599E-2</v>
      </c>
      <c r="S328">
        <v>16.5438516739422</v>
      </c>
      <c r="T328">
        <f t="shared" si="2970"/>
        <v>4.4649642019437309E-2</v>
      </c>
      <c r="U328">
        <v>16.378422229284102</v>
      </c>
      <c r="V328">
        <f t="shared" ref="V328:X328" si="2971">U328/U$1002</f>
        <v>4.9498479640614629E-2</v>
      </c>
      <c r="W328">
        <v>16.4164494167605</v>
      </c>
      <c r="X328">
        <f t="shared" si="2971"/>
        <v>4.7660103497552661E-2</v>
      </c>
      <c r="Y328">
        <v>16.426178141002602</v>
      </c>
      <c r="Z328">
        <f t="shared" ref="Z328:AB328" si="2972">Y328/Y$1002</f>
        <v>5.4510324579433757E-2</v>
      </c>
      <c r="AA328">
        <v>16.295183439852899</v>
      </c>
      <c r="AB328">
        <f t="shared" si="2972"/>
        <v>4.4770906260585545E-2</v>
      </c>
      <c r="AC328">
        <v>16.346891466491702</v>
      </c>
      <c r="AD328">
        <f t="shared" ref="AD328:AF328" si="2973">AC328/AC$1002</f>
        <v>5.6010692258934278E-2</v>
      </c>
      <c r="AE328">
        <v>16.3193212956289</v>
      </c>
      <c r="AF328">
        <f t="shared" si="2973"/>
        <v>5.0836863824083943E-2</v>
      </c>
      <c r="AG328">
        <v>16.327023064630101</v>
      </c>
      <c r="AH328">
        <f t="shared" ref="AH328:AJ328" si="2974">AG328/AG$1002</f>
        <v>4.7193187547023743E-2</v>
      </c>
      <c r="AI328">
        <v>16.3411290369638</v>
      </c>
      <c r="AJ328">
        <f t="shared" si="2974"/>
        <v>5.1509818842335339E-2</v>
      </c>
      <c r="AK328">
        <v>16.391160256392201</v>
      </c>
      <c r="AL328">
        <f t="shared" ref="AL328:AN328" si="2975">AK328/AK$1002</f>
        <v>5.5339901631438045E-2</v>
      </c>
      <c r="AM328">
        <v>16.455171351756501</v>
      </c>
      <c r="AN328">
        <f t="shared" si="2975"/>
        <v>4.785957506649012E-2</v>
      </c>
      <c r="AP328">
        <f t="shared" si="2919"/>
        <v>4.1333738126974967E-2</v>
      </c>
      <c r="AQ328">
        <f t="shared" si="2920"/>
        <v>4.9693351103869479E-2</v>
      </c>
      <c r="AR328">
        <f t="shared" si="2921"/>
        <v>5.9528895275162919E-2</v>
      </c>
    </row>
    <row r="329" spans="1:44" x14ac:dyDescent="0.25">
      <c r="A329">
        <v>16.388492851347699</v>
      </c>
      <c r="B329">
        <f t="shared" si="2900"/>
        <v>4.1328207241791724E-2</v>
      </c>
      <c r="C329">
        <v>16.434115511904999</v>
      </c>
      <c r="D329">
        <f t="shared" si="2900"/>
        <v>5.9521725156230408E-2</v>
      </c>
      <c r="E329">
        <v>16.300159787304899</v>
      </c>
      <c r="F329">
        <f t="shared" ref="F329:H329" si="2976">E329/E$1002</f>
        <v>4.6159766034897069E-2</v>
      </c>
      <c r="G329">
        <v>16.437717705337899</v>
      </c>
      <c r="H329">
        <f t="shared" si="2976"/>
        <v>4.4720983100904728E-2</v>
      </c>
      <c r="I329">
        <v>16.3660293346705</v>
      </c>
      <c r="J329">
        <f t="shared" ref="J329:L329" si="2977">I329/I$1002</f>
        <v>4.1500158773902507E-2</v>
      </c>
      <c r="K329">
        <v>16.423943213595098</v>
      </c>
      <c r="L329">
        <f t="shared" si="2977"/>
        <v>5.6369684999663626E-2</v>
      </c>
      <c r="M329">
        <v>16.4114080907814</v>
      </c>
      <c r="N329">
        <f t="shared" ref="N329:P329" si="2978">M329/M$1002</f>
        <v>4.8823813310631556E-2</v>
      </c>
      <c r="O329">
        <v>16.3894938709211</v>
      </c>
      <c r="P329">
        <f t="shared" si="2978"/>
        <v>5.2249946862462454E-2</v>
      </c>
      <c r="Q329">
        <v>16.548671746527901</v>
      </c>
      <c r="R329">
        <f t="shared" ref="R329:T329" si="2979">Q329/Q$1002</f>
        <v>5.3294115134081124E-2</v>
      </c>
      <c r="S329">
        <v>16.541541268517701</v>
      </c>
      <c r="T329">
        <f t="shared" si="2979"/>
        <v>4.4643406544340174E-2</v>
      </c>
      <c r="U329">
        <v>16.376235110085101</v>
      </c>
      <c r="V329">
        <f t="shared" ref="V329:X329" si="2980">U329/U$1002</f>
        <v>4.9491869780786388E-2</v>
      </c>
      <c r="W329">
        <v>16.413978639657099</v>
      </c>
      <c r="X329">
        <f t="shared" si="2980"/>
        <v>4.7652930357400487E-2</v>
      </c>
      <c r="Y329">
        <v>16.424101318080702</v>
      </c>
      <c r="Z329">
        <f t="shared" ref="Z329:AB329" si="2981">Y329/Y$1002</f>
        <v>5.4503432635939965E-2</v>
      </c>
      <c r="AA329">
        <v>16.292767819119302</v>
      </c>
      <c r="AB329">
        <f t="shared" si="2981"/>
        <v>4.4764269358962182E-2</v>
      </c>
      <c r="AC329">
        <v>16.344603017498901</v>
      </c>
      <c r="AD329">
        <f t="shared" ref="AD329:AF329" si="2982">AC329/AC$1002</f>
        <v>5.6002851158835902E-2</v>
      </c>
      <c r="AE329">
        <v>16.316898327075499</v>
      </c>
      <c r="AF329">
        <f t="shared" si="2982"/>
        <v>5.0829315953669005E-2</v>
      </c>
      <c r="AG329">
        <v>16.324555525799799</v>
      </c>
      <c r="AH329">
        <f t="shared" ref="AH329:AJ329" si="2983">AG329/AG$1002</f>
        <v>4.7186055137010172E-2</v>
      </c>
      <c r="AI329">
        <v>16.338737271616498</v>
      </c>
      <c r="AJ329">
        <f t="shared" si="2983"/>
        <v>5.1502279620322333E-2</v>
      </c>
      <c r="AK329">
        <v>16.3890139529062</v>
      </c>
      <c r="AL329">
        <f t="shared" ref="AL329:AN329" si="2984">AK329/AK$1002</f>
        <v>5.533265527291744E-2</v>
      </c>
      <c r="AM329">
        <v>16.453065715166101</v>
      </c>
      <c r="AN329">
        <f t="shared" si="2984"/>
        <v>4.7853450859679583E-2</v>
      </c>
      <c r="AP329">
        <f t="shared" si="2919"/>
        <v>4.1328207241791724E-2</v>
      </c>
      <c r="AQ329">
        <f t="shared" si="2920"/>
        <v>4.9686545864721439E-2</v>
      </c>
      <c r="AR329">
        <f t="shared" si="2921"/>
        <v>5.9521725156230408E-2</v>
      </c>
    </row>
    <row r="330" spans="1:44" x14ac:dyDescent="0.25">
      <c r="A330">
        <v>16.386297749358199</v>
      </c>
      <c r="B330">
        <f t="shared" si="2900"/>
        <v>4.1322671672977575E-2</v>
      </c>
      <c r="C330">
        <v>16.432136468447698</v>
      </c>
      <c r="D330">
        <f t="shared" si="2900"/>
        <v>5.9514557378892323E-2</v>
      </c>
      <c r="E330">
        <v>16.297674452238901</v>
      </c>
      <c r="F330">
        <f t="shared" ref="F330:H330" si="2985">E330/E$1002</f>
        <v>4.6152727914617157E-2</v>
      </c>
      <c r="G330">
        <v>16.435537629652099</v>
      </c>
      <c r="H330">
        <f t="shared" si="2985"/>
        <v>4.4715051916925846E-2</v>
      </c>
      <c r="I330">
        <v>16.3637966704236</v>
      </c>
      <c r="J330">
        <f t="shared" ref="J330:L330" si="2986">I330/I$1002</f>
        <v>4.1494497295553635E-2</v>
      </c>
      <c r="K330">
        <v>16.4217908604627</v>
      </c>
      <c r="L330">
        <f t="shared" si="2986"/>
        <v>5.6362297768320732E-2</v>
      </c>
      <c r="M330">
        <v>16.4094280826891</v>
      </c>
      <c r="N330">
        <f t="shared" ref="N330:P330" si="2987">M330/M$1002</f>
        <v>4.8817922801729627E-2</v>
      </c>
      <c r="O330">
        <v>16.387277651420099</v>
      </c>
      <c r="P330">
        <f t="shared" si="2987"/>
        <v>5.2242881522185633E-2</v>
      </c>
      <c r="Q330">
        <v>16.546351144073601</v>
      </c>
      <c r="R330">
        <f t="shared" ref="R330:T330" si="2988">Q330/Q$1002</f>
        <v>5.3286641757590597E-2</v>
      </c>
      <c r="S330">
        <v>16.5392375759514</v>
      </c>
      <c r="T330">
        <f t="shared" si="2988"/>
        <v>4.4637189186349097E-2</v>
      </c>
      <c r="U330">
        <v>16.374044055849399</v>
      </c>
      <c r="V330">
        <f t="shared" ref="V330:X330" si="2989">U330/U$1002</f>
        <v>4.9485248028583451E-2</v>
      </c>
      <c r="W330">
        <v>16.411505552244101</v>
      </c>
      <c r="X330">
        <f t="shared" si="2989"/>
        <v>4.7645750509976131E-2</v>
      </c>
      <c r="Y330">
        <v>16.422025783432399</v>
      </c>
      <c r="Z330">
        <f t="shared" ref="Z330:AB330" si="2990">Y330/Y$1002</f>
        <v>5.4496544967586213E-2</v>
      </c>
      <c r="AA330">
        <v>16.2903406465487</v>
      </c>
      <c r="AB330">
        <f t="shared" si="2990"/>
        <v>4.4757600718744794E-2</v>
      </c>
      <c r="AC330">
        <v>16.342308750381601</v>
      </c>
      <c r="AD330">
        <f t="shared" ref="AD330:AF330" si="2991">AC330/AC$1002</f>
        <v>5.599499012362133E-2</v>
      </c>
      <c r="AE330">
        <v>16.3144666525872</v>
      </c>
      <c r="AF330">
        <f t="shared" si="2991"/>
        <v>5.0821740963104947E-2</v>
      </c>
      <c r="AG330">
        <v>16.322079365928499</v>
      </c>
      <c r="AH330">
        <f t="shared" ref="AH330:AJ330" si="2992">AG330/AG$1002</f>
        <v>4.717889780791594E-2</v>
      </c>
      <c r="AI330">
        <v>16.336339466449399</v>
      </c>
      <c r="AJ330">
        <f t="shared" si="2992"/>
        <v>5.149472135984369E-2</v>
      </c>
      <c r="AK330">
        <v>16.386865356091601</v>
      </c>
      <c r="AL330">
        <f t="shared" ref="AL330:AN330" si="2993">AK330/AK$1002</f>
        <v>5.5325401171651536E-2</v>
      </c>
      <c r="AM330">
        <v>16.450962975274098</v>
      </c>
      <c r="AN330">
        <f t="shared" si="2993"/>
        <v>4.7847335077865143E-2</v>
      </c>
      <c r="AP330">
        <f t="shared" si="2919"/>
        <v>4.1322671672977575E-2</v>
      </c>
      <c r="AQ330">
        <f t="shared" si="2920"/>
        <v>4.967973349720177E-2</v>
      </c>
      <c r="AR330">
        <f t="shared" si="2921"/>
        <v>5.9514557378892323E-2</v>
      </c>
    </row>
    <row r="331" spans="1:44" x14ac:dyDescent="0.25">
      <c r="A331">
        <v>16.384100612038001</v>
      </c>
      <c r="B331">
        <f t="shared" si="2900"/>
        <v>4.1317130971502976E-2</v>
      </c>
      <c r="C331">
        <v>16.430157915860001</v>
      </c>
      <c r="D331">
        <f t="shared" si="2900"/>
        <v>5.9507391379405049E-2</v>
      </c>
      <c r="E331">
        <v>16.295177348976601</v>
      </c>
      <c r="F331">
        <f t="shared" ref="F331:H331" si="2994">E331/E$1002</f>
        <v>4.6145656468456094E-2</v>
      </c>
      <c r="G331">
        <v>16.4333598760633</v>
      </c>
      <c r="H331">
        <f t="shared" si="2994"/>
        <v>4.4709127050518688E-2</v>
      </c>
      <c r="I331">
        <v>16.3615587889891</v>
      </c>
      <c r="J331">
        <f t="shared" ref="J331:L331" si="2995">I331/I$1002</f>
        <v>4.1488822587721352E-2</v>
      </c>
      <c r="K331">
        <v>16.419639265360601</v>
      </c>
      <c r="L331">
        <f t="shared" si="2995"/>
        <v>5.6354913138662997E-2</v>
      </c>
      <c r="M331">
        <v>16.4074474293284</v>
      </c>
      <c r="N331">
        <f t="shared" ref="N331:P331" si="2996">M331/M$1002</f>
        <v>4.8812030373159142E-2</v>
      </c>
      <c r="O331">
        <v>16.385059066839698</v>
      </c>
      <c r="P331">
        <f t="shared" si="2996"/>
        <v>5.2235808642001003E-2</v>
      </c>
      <c r="Q331">
        <v>16.544037200901101</v>
      </c>
      <c r="R331">
        <f t="shared" ref="R331:T331" si="2997">Q331/Q$1002</f>
        <v>5.3279189826962101E-2</v>
      </c>
      <c r="S331">
        <v>16.536940434820899</v>
      </c>
      <c r="T331">
        <f t="shared" si="2997"/>
        <v>4.4630989509806623E-2</v>
      </c>
      <c r="U331">
        <v>16.371848884256799</v>
      </c>
      <c r="V331">
        <f t="shared" ref="V331:X331" si="2998">U331/U$1002</f>
        <v>4.947861383300204E-2</v>
      </c>
      <c r="W331">
        <v>16.409029967114002</v>
      </c>
      <c r="X331">
        <f t="shared" si="2998"/>
        <v>4.7638563411199639E-2</v>
      </c>
      <c r="Y331">
        <v>16.419951374437598</v>
      </c>
      <c r="Z331">
        <f t="shared" ref="Z331:AB331" si="2999">Y331/Y$1002</f>
        <v>5.4489661034717203E-2</v>
      </c>
      <c r="AA331">
        <v>16.2879016998621</v>
      </c>
      <c r="AB331">
        <f t="shared" si="2999"/>
        <v>4.4750899729223366E-2</v>
      </c>
      <c r="AC331">
        <v>16.3400084725493</v>
      </c>
      <c r="AD331">
        <f t="shared" ref="AD331:AF331" si="3000">AC331/AC$1002</f>
        <v>5.5987108493401959E-2</v>
      </c>
      <c r="AE331">
        <v>16.312026064324598</v>
      </c>
      <c r="AF331">
        <f t="shared" si="3000"/>
        <v>5.0814138204944299E-2</v>
      </c>
      <c r="AG331">
        <v>16.319594375084598</v>
      </c>
      <c r="AH331">
        <f t="shared" ref="AH331:AJ331" si="3001">AG331/AG$1002</f>
        <v>4.7171714952934686E-2</v>
      </c>
      <c r="AI331">
        <v>16.333935421617198</v>
      </c>
      <c r="AJ331">
        <f t="shared" si="3001"/>
        <v>5.1487143430955458E-2</v>
      </c>
      <c r="AK331">
        <v>16.384714288154399</v>
      </c>
      <c r="AL331">
        <f t="shared" ref="AL331:AN331" si="3002">AK331/AK$1002</f>
        <v>5.5318138727371492E-2</v>
      </c>
      <c r="AM331">
        <v>16.4488629731587</v>
      </c>
      <c r="AN331">
        <f t="shared" si="3002"/>
        <v>4.7841227258825572E-2</v>
      </c>
      <c r="AP331">
        <f t="shared" si="2919"/>
        <v>4.1317130971502976E-2</v>
      </c>
      <c r="AQ331">
        <f t="shared" si="2920"/>
        <v>4.9672913451238587E-2</v>
      </c>
      <c r="AR331">
        <f t="shared" si="2921"/>
        <v>5.9507391379405049E-2</v>
      </c>
    </row>
    <row r="332" spans="1:44" x14ac:dyDescent="0.25">
      <c r="A332">
        <v>16.3819012625748</v>
      </c>
      <c r="B332">
        <f t="shared" si="2900"/>
        <v>4.1311584691485846E-2</v>
      </c>
      <c r="C332">
        <v>16.4281796994564</v>
      </c>
      <c r="D332">
        <f t="shared" si="2900"/>
        <v>5.9500226597522549E-2</v>
      </c>
      <c r="E332">
        <v>16.292668254735901</v>
      </c>
      <c r="F332">
        <f t="shared" ref="F332:H332" si="3003">E332/E$1002</f>
        <v>4.6138551065526209E-2</v>
      </c>
      <c r="G332">
        <v>16.431184279349299</v>
      </c>
      <c r="H332">
        <f t="shared" si="3003"/>
        <v>4.4703208052174433E-2</v>
      </c>
      <c r="I332">
        <v>16.359315498108799</v>
      </c>
      <c r="J332">
        <f t="shared" ref="J332:L332" si="3004">I332/I$1002</f>
        <v>4.148313416288691E-2</v>
      </c>
      <c r="K332">
        <v>16.417488265600898</v>
      </c>
      <c r="L332">
        <f t="shared" si="3004"/>
        <v>5.6347530552318663E-2</v>
      </c>
      <c r="M332">
        <v>16.405465968705901</v>
      </c>
      <c r="N332">
        <f t="shared" ref="N332:P332" si="3005">M332/M$1002</f>
        <v>4.8806135542991E-2</v>
      </c>
      <c r="O332">
        <v>16.382837943472101</v>
      </c>
      <c r="P332">
        <f t="shared" si="3005"/>
        <v>5.2228727668125544E-2</v>
      </c>
      <c r="Q332">
        <v>16.5417297566241</v>
      </c>
      <c r="R332">
        <f t="shared" ref="R332:T332" si="3006">Q332/Q$1002</f>
        <v>5.3271758825680089E-2</v>
      </c>
      <c r="S332">
        <v>16.534649685291999</v>
      </c>
      <c r="T332">
        <f t="shared" si="3006"/>
        <v>4.4624807083341655E-2</v>
      </c>
      <c r="U332">
        <v>16.369649413725998</v>
      </c>
      <c r="V332">
        <f t="shared" ref="V332:X332" si="3007">U332/U$1002</f>
        <v>4.9471966645271447E-2</v>
      </c>
      <c r="W332">
        <v>16.406551698188299</v>
      </c>
      <c r="X332">
        <f t="shared" si="3007"/>
        <v>4.7631368520849406E-2</v>
      </c>
      <c r="Y332">
        <v>16.4178779299579</v>
      </c>
      <c r="Z332">
        <f t="shared" ref="Z332:AB332" si="3008">Y332/Y$1002</f>
        <v>5.4482780302594638E-2</v>
      </c>
      <c r="AA332">
        <v>16.285450756550301</v>
      </c>
      <c r="AB332">
        <f t="shared" si="3008"/>
        <v>4.474416577905535E-2</v>
      </c>
      <c r="AC332">
        <v>16.337701992230802</v>
      </c>
      <c r="AD332">
        <f t="shared" ref="AD332:AF332" si="3009">AC332/AC$1002</f>
        <v>5.5979205611096441E-2</v>
      </c>
      <c r="AE332">
        <v>16.309576354914299</v>
      </c>
      <c r="AF332">
        <f t="shared" si="3009"/>
        <v>5.0806507033191263E-2</v>
      </c>
      <c r="AG332">
        <v>16.3171003438894</v>
      </c>
      <c r="AH332">
        <f t="shared" ref="AH332:AJ332" si="3010">AG332/AG$1002</f>
        <v>4.7164505966858214E-2</v>
      </c>
      <c r="AI332">
        <v>16.331524938207998</v>
      </c>
      <c r="AJ332">
        <f t="shared" si="3010"/>
        <v>5.1479545206655937E-2</v>
      </c>
      <c r="AK332">
        <v>16.3825605723592</v>
      </c>
      <c r="AL332">
        <f t="shared" ref="AL332:AN332" si="3011">AK332/AK$1002</f>
        <v>5.5310867343382558E-2</v>
      </c>
      <c r="AM332">
        <v>16.446765551238599</v>
      </c>
      <c r="AN332">
        <f t="shared" si="3011"/>
        <v>4.7835126944238422E-2</v>
      </c>
      <c r="AP332">
        <f t="shared" si="2919"/>
        <v>4.1311584691485846E-2</v>
      </c>
      <c r="AQ332">
        <f t="shared" si="2920"/>
        <v>4.9666085179762329E-2</v>
      </c>
      <c r="AR332">
        <f t="shared" si="2921"/>
        <v>5.9500226597522549E-2</v>
      </c>
    </row>
    <row r="333" spans="1:44" x14ac:dyDescent="0.25">
      <c r="A333">
        <v>16.3796995253837</v>
      </c>
      <c r="B333">
        <f t="shared" si="2900"/>
        <v>4.1306032390139344E-2</v>
      </c>
      <c r="C333">
        <v>16.4262016654889</v>
      </c>
      <c r="D333">
        <f t="shared" si="2900"/>
        <v>5.9493062476394278E-2</v>
      </c>
      <c r="E333">
        <v>16.290146946749498</v>
      </c>
      <c r="F333">
        <f t="shared" ref="F333:H333" si="3012">E333/E$1002</f>
        <v>4.6131411074981768E-2</v>
      </c>
      <c r="G333">
        <v>16.4290106757439</v>
      </c>
      <c r="H333">
        <f t="shared" si="3012"/>
        <v>4.4697294476345503E-2</v>
      </c>
      <c r="I333">
        <v>16.357066606140901</v>
      </c>
      <c r="J333">
        <f t="shared" ref="J333:L333" si="3013">I333/I$1002</f>
        <v>4.147743153509463E-2</v>
      </c>
      <c r="K333">
        <v>16.415337699920801</v>
      </c>
      <c r="L333">
        <f t="shared" si="3013"/>
        <v>5.6340149455807211E-2</v>
      </c>
      <c r="M333">
        <v>16.403483539847301</v>
      </c>
      <c r="N333">
        <f t="shared" ref="N333:P333" si="3014">M333/M$1002</f>
        <v>4.8800237832327877E-2</v>
      </c>
      <c r="O333">
        <v>16.380614108761801</v>
      </c>
      <c r="P333">
        <f t="shared" si="3014"/>
        <v>5.2221638050449784E-2</v>
      </c>
      <c r="Q333">
        <v>16.539428652396499</v>
      </c>
      <c r="R333">
        <f t="shared" ref="R333:T333" si="3015">Q333/Q$1002</f>
        <v>5.3264348242189181E-2</v>
      </c>
      <c r="S333">
        <v>16.532365169086699</v>
      </c>
      <c r="T333">
        <f t="shared" si="3015"/>
        <v>4.4618641479783026E-2</v>
      </c>
      <c r="U333">
        <v>16.367445463399399</v>
      </c>
      <c r="V333">
        <f t="shared" ref="V333:X333" si="3016">U333/U$1002</f>
        <v>4.9465305918808121E-2</v>
      </c>
      <c r="W333">
        <v>16.404070560702799</v>
      </c>
      <c r="X333">
        <f t="shared" si="3016"/>
        <v>4.7624165302519512E-2</v>
      </c>
      <c r="Y333">
        <v>16.415805290303201</v>
      </c>
      <c r="Z333">
        <f t="shared" ref="Z333:AB333" si="3017">Y333/Y$1002</f>
        <v>5.44759022412864E-2</v>
      </c>
      <c r="AA333">
        <v>16.2829875939115</v>
      </c>
      <c r="AB333">
        <f t="shared" si="3017"/>
        <v>4.4737398256369069E-2</v>
      </c>
      <c r="AC333">
        <v>16.335389118472001</v>
      </c>
      <c r="AD333">
        <f t="shared" ref="AD333:AF333" si="3018">AC333/AC$1002</f>
        <v>5.5971280822423107E-2</v>
      </c>
      <c r="AE333">
        <v>16.3071173174711</v>
      </c>
      <c r="AF333">
        <f t="shared" si="3018"/>
        <v>5.0798846803370816E-2</v>
      </c>
      <c r="AG333">
        <v>16.314597063540099</v>
      </c>
      <c r="AH333">
        <f t="shared" ref="AH333:AJ333" si="3019">AG333/AG$1002</f>
        <v>4.7157270246142947E-2</v>
      </c>
      <c r="AI333">
        <v>16.329107818245401</v>
      </c>
      <c r="AJ333">
        <f t="shared" si="3019"/>
        <v>5.1471926062892248E-2</v>
      </c>
      <c r="AK333">
        <v>16.3804040330063</v>
      </c>
      <c r="AL333">
        <f t="shared" ref="AL333:AN333" si="3020">AK333/AK$1002</f>
        <v>5.5303586426486681E-2</v>
      </c>
      <c r="AM333">
        <v>16.4446705532437</v>
      </c>
      <c r="AN333">
        <f t="shared" si="3020"/>
        <v>4.782903367959488E-2</v>
      </c>
      <c r="AP333">
        <f t="shared" si="2919"/>
        <v>4.1306032390139344E-2</v>
      </c>
      <c r="AQ333">
        <f t="shared" si="2920"/>
        <v>4.9659248138670321E-2</v>
      </c>
      <c r="AR333">
        <f t="shared" si="2921"/>
        <v>5.9493062476394278E-2</v>
      </c>
    </row>
    <row r="334" spans="1:44" x14ac:dyDescent="0.25">
      <c r="A334">
        <v>16.377495226087301</v>
      </c>
      <c r="B334">
        <f t="shared" si="2900"/>
        <v>4.1300473627721664E-2</v>
      </c>
      <c r="C334">
        <v>16.424223661119299</v>
      </c>
      <c r="D334">
        <f t="shared" si="2900"/>
        <v>5.9485898462464847E-2</v>
      </c>
      <c r="E334">
        <v>16.287613202311199</v>
      </c>
      <c r="F334">
        <f t="shared" ref="F334:H334" si="3021">E334/E$1002</f>
        <v>4.6124235866150061E-2</v>
      </c>
      <c r="G334">
        <v>16.426838902909001</v>
      </c>
      <c r="H334">
        <f t="shared" si="3021"/>
        <v>4.469138588136963E-2</v>
      </c>
      <c r="I334">
        <v>16.354811922050001</v>
      </c>
      <c r="J334">
        <f t="shared" ref="J334:L334" si="3022">I334/I$1002</f>
        <v>4.1471714219926487E-2</v>
      </c>
      <c r="K334">
        <v>16.413187408456299</v>
      </c>
      <c r="L334">
        <f t="shared" si="3022"/>
        <v>5.6332769300448955E-2</v>
      </c>
      <c r="M334">
        <v>16.4014999827669</v>
      </c>
      <c r="N334">
        <f t="shared" ref="N334:P334" si="3023">M334/M$1002</f>
        <v>4.8794336765213539E-2</v>
      </c>
      <c r="O334">
        <v>16.378387391291501</v>
      </c>
      <c r="P334">
        <f t="shared" si="3023"/>
        <v>5.2214539242492856E-2</v>
      </c>
      <c r="Q334">
        <v>16.5371337308801</v>
      </c>
      <c r="R334">
        <f t="shared" ref="R334:T334" si="3024">Q334/Q$1002</f>
        <v>5.3256957569790091E-2</v>
      </c>
      <c r="S334">
        <v>16.530086729449799</v>
      </c>
      <c r="T334">
        <f t="shared" si="3024"/>
        <v>4.4612492276069435E-2</v>
      </c>
      <c r="U334">
        <v>16.365236853129399</v>
      </c>
      <c r="V334">
        <f t="shared" ref="V334:X334" si="3025">U334/U$1002</f>
        <v>4.9458631109174256E-2</v>
      </c>
      <c r="W334">
        <v>16.4015863711947</v>
      </c>
      <c r="X334">
        <f t="shared" si="3025"/>
        <v>4.7616953223582233E-2</v>
      </c>
      <c r="Y334">
        <v>16.4137332972014</v>
      </c>
      <c r="Z334">
        <f t="shared" ref="Z334:AB334" si="3026">Y334/Y$1002</f>
        <v>5.4469026325566015E-2</v>
      </c>
      <c r="AA334">
        <v>16.280511989094801</v>
      </c>
      <c r="AB334">
        <f t="shared" si="3026"/>
        <v>4.4730596548883186E-2</v>
      </c>
      <c r="AC334">
        <v>16.333069661136399</v>
      </c>
      <c r="AD334">
        <f t="shared" ref="AD334:AF334" si="3027">AC334/AC$1002</f>
        <v>5.5963333475901697E-2</v>
      </c>
      <c r="AE334">
        <v>16.304648745622298</v>
      </c>
      <c r="AF334">
        <f t="shared" si="3027"/>
        <v>5.0791156872604451E-2</v>
      </c>
      <c r="AG334">
        <v>16.312084325834999</v>
      </c>
      <c r="AH334">
        <f t="shared" ref="AH334:AJ334" si="3028">AG334/AG$1002</f>
        <v>4.7150007188982809E-2</v>
      </c>
      <c r="AI334">
        <v>16.3266838646942</v>
      </c>
      <c r="AJ334">
        <f t="shared" si="3028"/>
        <v>5.146428537857832E-2</v>
      </c>
      <c r="AK334">
        <v>16.3782444954109</v>
      </c>
      <c r="AL334">
        <f t="shared" ref="AL334:AN334" si="3029">AK334/AK$1002</f>
        <v>5.5296295386912331E-2</v>
      </c>
      <c r="AM334">
        <v>16.442577824186099</v>
      </c>
      <c r="AN334">
        <f t="shared" si="3029"/>
        <v>4.7822947014115373E-2</v>
      </c>
      <c r="AP334">
        <f t="shared" si="2919"/>
        <v>4.1300473627721664E-2</v>
      </c>
      <c r="AQ334">
        <f t="shared" si="2920"/>
        <v>4.9652401786797418E-2</v>
      </c>
      <c r="AR334">
        <f t="shared" si="2921"/>
        <v>5.9485898462464847E-2</v>
      </c>
    </row>
    <row r="335" spans="1:44" x14ac:dyDescent="0.25">
      <c r="A335">
        <v>16.375288191498701</v>
      </c>
      <c r="B335">
        <f t="shared" si="2900"/>
        <v>4.1294907967493182E-2</v>
      </c>
      <c r="C335">
        <v>16.422245534392498</v>
      </c>
      <c r="D335">
        <f t="shared" si="2900"/>
        <v>5.9478734005377301E-2</v>
      </c>
      <c r="E335">
        <v>16.285066798828598</v>
      </c>
      <c r="F335">
        <f t="shared" ref="F335:H335" si="3030">E335/E$1002</f>
        <v>4.6117024808680622E-2</v>
      </c>
      <c r="G335">
        <v>16.424668799908101</v>
      </c>
      <c r="H335">
        <f t="shared" si="3030"/>
        <v>4.4685481829397806E-2</v>
      </c>
      <c r="I335">
        <v>16.352551255398101</v>
      </c>
      <c r="J335">
        <f t="shared" ref="J335:L335" si="3031">I335/I$1002</f>
        <v>4.1465981734479331E-2</v>
      </c>
      <c r="K335">
        <v>16.4110372327162</v>
      </c>
      <c r="L335">
        <f t="shared" si="3031"/>
        <v>5.6325389542275964E-2</v>
      </c>
      <c r="M335">
        <v>16.3995151384389</v>
      </c>
      <c r="N335">
        <f t="shared" ref="N335:P335" si="3032">M335/M$1002</f>
        <v>4.8788431868547463E-2</v>
      </c>
      <c r="O335">
        <v>16.3761576207689</v>
      </c>
      <c r="P335">
        <f t="shared" si="3032"/>
        <v>5.2207430701360413E-2</v>
      </c>
      <c r="Q335">
        <v>16.534844836212802</v>
      </c>
      <c r="R335">
        <f t="shared" ref="R335:T335" si="3033">Q335/Q$1002</f>
        <v>5.3249586306537235E-2</v>
      </c>
      <c r="S335">
        <v>16.527814211118201</v>
      </c>
      <c r="T335">
        <f t="shared" si="3033"/>
        <v>4.460635905316656E-2</v>
      </c>
      <c r="U335">
        <v>16.363023403468102</v>
      </c>
      <c r="V335">
        <f t="shared" ref="V335:X335" si="3034">U335/U$1002</f>
        <v>4.9451941674046651E-2</v>
      </c>
      <c r="W335">
        <v>16.3990989474914</v>
      </c>
      <c r="X335">
        <f t="shared" si="3034"/>
        <v>4.7609731755155538E-2</v>
      </c>
      <c r="Y335">
        <v>16.4116617937682</v>
      </c>
      <c r="Z335">
        <f t="shared" ref="Z335:AB335" si="3035">Y335/Y$1002</f>
        <v>5.4462152034812451E-2</v>
      </c>
      <c r="AA335">
        <v>16.278023719148599</v>
      </c>
      <c r="AB335">
        <f t="shared" si="3035"/>
        <v>4.4723760044039676E-2</v>
      </c>
      <c r="AC335">
        <v>16.330743430907599</v>
      </c>
      <c r="AD335">
        <f t="shared" ref="AD335:AF335" si="3036">AC335/AC$1002</f>
        <v>5.5955362922861941E-2</v>
      </c>
      <c r="AE335">
        <v>16.302170433538901</v>
      </c>
      <c r="AF335">
        <f t="shared" si="3036"/>
        <v>5.0783436599707375E-2</v>
      </c>
      <c r="AG335">
        <v>16.309561923204299</v>
      </c>
      <c r="AH335">
        <f t="shared" ref="AH335:AJ335" si="3037">AG335/AG$1002</f>
        <v>4.714271619539822E-2</v>
      </c>
      <c r="AI335">
        <v>16.324252881468698</v>
      </c>
      <c r="AJ335">
        <f t="shared" si="3037"/>
        <v>5.1456622535621076E-2</v>
      </c>
      <c r="AK335">
        <v>16.376081785883599</v>
      </c>
      <c r="AL335">
        <f t="shared" ref="AL335:AN335" si="3038">AK335/AK$1002</f>
        <v>5.5288993638248657E-2</v>
      </c>
      <c r="AM335">
        <v>16.440487210331899</v>
      </c>
      <c r="AN335">
        <f t="shared" si="3038"/>
        <v>4.7816866500667583E-2</v>
      </c>
      <c r="AP335">
        <f t="shared" si="2919"/>
        <v>4.1294907967493182E-2</v>
      </c>
      <c r="AQ335">
        <f t="shared" si="2920"/>
        <v>4.9645545585893763E-2</v>
      </c>
      <c r="AR335">
        <f t="shared" si="2921"/>
        <v>5.9478734005377301E-2</v>
      </c>
    </row>
    <row r="336" spans="1:44" x14ac:dyDescent="0.25">
      <c r="A336">
        <v>16.373078249605499</v>
      </c>
      <c r="B336">
        <f t="shared" si="2900"/>
        <v>4.128933497567612E-2</v>
      </c>
      <c r="C336">
        <v>16.420267134210999</v>
      </c>
      <c r="D336">
        <f t="shared" si="2900"/>
        <v>5.9471568557880779E-2</v>
      </c>
      <c r="E336">
        <v>16.2825075138812</v>
      </c>
      <c r="F336">
        <f t="shared" ref="F336:H336" si="3039">E336/E$1002</f>
        <v>4.6109777272709804E-2</v>
      </c>
      <c r="G336">
        <v>16.422500207181201</v>
      </c>
      <c r="H336">
        <f t="shared" si="3039"/>
        <v>4.4679581886325974E-2</v>
      </c>
      <c r="I336">
        <v>16.350284416338599</v>
      </c>
      <c r="J336">
        <f t="shared" ref="J336:L336" si="3040">I336/I$1002</f>
        <v>4.1460233597349648E-2</v>
      </c>
      <c r="K336">
        <v>16.408887015558701</v>
      </c>
      <c r="L336">
        <f t="shared" si="3040"/>
        <v>5.6318009641951612E-2</v>
      </c>
      <c r="M336">
        <v>16.397528848769301</v>
      </c>
      <c r="N336">
        <f t="shared" ref="N336:P336" si="3041">M336/M$1002</f>
        <v>4.87825226720012E-2</v>
      </c>
      <c r="O336">
        <v>16.373924628015999</v>
      </c>
      <c r="P336">
        <f t="shared" si="3041"/>
        <v>5.2200311887710509E-2</v>
      </c>
      <c r="Q336">
        <v>16.5325618139779</v>
      </c>
      <c r="R336">
        <f t="shared" ref="R336:T336" si="3042">Q336/Q$1002</f>
        <v>5.3242233955139842E-2</v>
      </c>
      <c r="S336">
        <v>16.5255474602893</v>
      </c>
      <c r="T336">
        <f t="shared" si="3042"/>
        <v>4.4600241395981739E-2</v>
      </c>
      <c r="U336">
        <v>16.3608049356564</v>
      </c>
      <c r="V336">
        <f t="shared" ref="V336:X336" si="3043">U336/U$1002</f>
        <v>4.9445237073183781E-2</v>
      </c>
      <c r="W336">
        <v>16.3966081087014</v>
      </c>
      <c r="X336">
        <f t="shared" si="3043"/>
        <v>4.7602500372076695E-2</v>
      </c>
      <c r="Y336">
        <v>16.409590624478501</v>
      </c>
      <c r="Z336">
        <f t="shared" ref="Z336:AB336" si="3044">Y336/Y$1002</f>
        <v>5.4455278852915158E-2</v>
      </c>
      <c r="AA336">
        <v>16.275522561075501</v>
      </c>
      <c r="AB336">
        <f t="shared" si="3044"/>
        <v>4.4716888129154711E-2</v>
      </c>
      <c r="AC336">
        <v>16.328410239294598</v>
      </c>
      <c r="AD336">
        <f t="shared" ref="AD336:AF336" si="3045">AC336/AC$1002</f>
        <v>5.5947368517461696E-2</v>
      </c>
      <c r="AE336">
        <v>16.299682175968201</v>
      </c>
      <c r="AF336">
        <f t="shared" si="3045"/>
        <v>5.0775685345290027E-2</v>
      </c>
      <c r="AG336">
        <v>16.307029648744301</v>
      </c>
      <c r="AH336">
        <f t="shared" ref="AH336:AJ336" si="3046">AG336/AG$1002</f>
        <v>4.7135396667334947E-2</v>
      </c>
      <c r="AI336">
        <v>16.321814673444099</v>
      </c>
      <c r="AJ336">
        <f t="shared" si="3046"/>
        <v>5.1448936918956342E-2</v>
      </c>
      <c r="AK336">
        <v>16.373915731713801</v>
      </c>
      <c r="AL336">
        <f t="shared" ref="AL336:AN336" si="3047">AK336/AK$1002</f>
        <v>5.5281680597389436E-2</v>
      </c>
      <c r="AM336">
        <v>16.438398559174601</v>
      </c>
      <c r="AN336">
        <f t="shared" si="3047"/>
        <v>4.7810791695689039E-2</v>
      </c>
      <c r="AP336">
        <f t="shared" si="2919"/>
        <v>4.128933497567612E-2</v>
      </c>
      <c r="AQ336">
        <f t="shared" si="2920"/>
        <v>4.9638679000608955E-2</v>
      </c>
      <c r="AR336">
        <f t="shared" si="2921"/>
        <v>5.9471568557880779E-2</v>
      </c>
    </row>
    <row r="337" spans="1:44" x14ac:dyDescent="0.25">
      <c r="A337">
        <v>16.370865229555601</v>
      </c>
      <c r="B337">
        <f t="shared" si="2900"/>
        <v>4.1283754221418723E-2</v>
      </c>
      <c r="C337">
        <v>16.418288310309901</v>
      </c>
      <c r="D337">
        <f t="shared" si="2900"/>
        <v>5.9464401575739977E-2</v>
      </c>
      <c r="E337">
        <v>16.279935125285199</v>
      </c>
      <c r="F337">
        <f t="shared" ref="F337:H337" si="3048">E337/E$1002</f>
        <v>4.6102492629044242E-2</v>
      </c>
      <c r="G337">
        <v>16.420332966519901</v>
      </c>
      <c r="H337">
        <f t="shared" si="3048"/>
        <v>4.4673685621727258E-2</v>
      </c>
      <c r="I337">
        <v>16.348011215611699</v>
      </c>
      <c r="J337">
        <f t="shared" ref="J337:L337" si="3049">I337/I$1002</f>
        <v>4.1454469328621894E-2</v>
      </c>
      <c r="K337">
        <v>16.4067366011686</v>
      </c>
      <c r="L337">
        <f t="shared" si="3049"/>
        <v>5.6310629064692412E-2</v>
      </c>
      <c r="M337">
        <v>16.3955409565691</v>
      </c>
      <c r="N337">
        <f t="shared" ref="N337:P337" si="3050">M337/M$1002</f>
        <v>4.8776608707938672E-2</v>
      </c>
      <c r="O337">
        <v>16.371688244958499</v>
      </c>
      <c r="P337">
        <f t="shared" si="3050"/>
        <v>5.2193182265719812E-2</v>
      </c>
      <c r="Q337">
        <v>16.5302845111746</v>
      </c>
      <c r="R337">
        <f t="shared" ref="R337:T337" si="3051">Q337/Q$1002</f>
        <v>5.3234900022867022E-2</v>
      </c>
      <c r="S337">
        <v>16.523286324592299</v>
      </c>
      <c r="T337">
        <f t="shared" si="3051"/>
        <v>4.4594138893286582E-2</v>
      </c>
      <c r="U337">
        <v>16.358581271617801</v>
      </c>
      <c r="V337">
        <f t="shared" ref="V337:X337" si="3052">U337/U$1002</f>
        <v>4.943851676840709E-2</v>
      </c>
      <c r="W337">
        <v>16.394113675206899</v>
      </c>
      <c r="X337">
        <f t="shared" si="3052"/>
        <v>4.7595258552880743E-2</v>
      </c>
      <c r="Y337">
        <v>16.407519635139</v>
      </c>
      <c r="Z337">
        <f t="shared" ref="Z337:AB337" si="3053">Y337/Y$1002</f>
        <v>5.4448406268183168E-2</v>
      </c>
      <c r="AA337">
        <v>16.2730082918929</v>
      </c>
      <c r="AB337">
        <f t="shared" si="3053"/>
        <v>4.4709980191585084E-2</v>
      </c>
      <c r="AC337">
        <v>16.3260698986413</v>
      </c>
      <c r="AD337">
        <f t="shared" ref="AD337:AF337" si="3054">AC337/AC$1002</f>
        <v>5.5939349616719522E-2</v>
      </c>
      <c r="AE337">
        <v>16.297183768272699</v>
      </c>
      <c r="AF337">
        <f t="shared" si="3054"/>
        <v>5.0767902471879275E-2</v>
      </c>
      <c r="AG337">
        <v>16.304487296257101</v>
      </c>
      <c r="AH337">
        <f t="shared" ref="AH337:AJ337" si="3055">AG337/AG$1002</f>
        <v>4.7128048008778879E-2</v>
      </c>
      <c r="AI337">
        <v>16.319369046470602</v>
      </c>
      <c r="AJ337">
        <f t="shared" si="3055"/>
        <v>5.1441227916593293E-2</v>
      </c>
      <c r="AK337">
        <v>16.371746161153201</v>
      </c>
      <c r="AL337">
        <f t="shared" ref="AL337:AN337" si="3056">AK337/AK$1002</f>
        <v>5.5274355684477354E-2</v>
      </c>
      <c r="AM337">
        <v>16.436311719408302</v>
      </c>
      <c r="AN337">
        <f t="shared" si="3056"/>
        <v>4.7804722159109206E-2</v>
      </c>
      <c r="AP337">
        <f t="shared" si="2919"/>
        <v>4.1283754221418723E-2</v>
      </c>
      <c r="AQ337">
        <f t="shared" si="2920"/>
        <v>4.9631801498483508E-2</v>
      </c>
      <c r="AR337">
        <f t="shared" si="2921"/>
        <v>5.9464401575739977E-2</v>
      </c>
    </row>
    <row r="338" spans="1:44" x14ac:dyDescent="0.25">
      <c r="A338">
        <v>16.368648961644599</v>
      </c>
      <c r="B338">
        <f t="shared" si="2900"/>
        <v>4.1278165276763472E-2</v>
      </c>
      <c r="C338">
        <v>16.416308913233301</v>
      </c>
      <c r="D338">
        <f t="shared" si="2900"/>
        <v>5.9457232517649623E-2</v>
      </c>
      <c r="E338">
        <v>16.277349411163499</v>
      </c>
      <c r="F338">
        <f t="shared" ref="F338:H338" si="3057">E338/E$1002</f>
        <v>4.6095170249359121E-2</v>
      </c>
      <c r="G338">
        <v>16.418166921044701</v>
      </c>
      <c r="H338">
        <f t="shared" si="3057"/>
        <v>4.4667792608790266E-2</v>
      </c>
      <c r="I338">
        <v>16.345731464543601</v>
      </c>
      <c r="J338">
        <f t="shared" ref="J338:L338" si="3058">I338/I$1002</f>
        <v>4.1448688449866496E-2</v>
      </c>
      <c r="K338">
        <v>16.404585835035899</v>
      </c>
      <c r="L338">
        <f t="shared" si="3058"/>
        <v>5.6303247280194521E-2</v>
      </c>
      <c r="M338">
        <v>16.393551305528899</v>
      </c>
      <c r="N338">
        <f t="shared" ref="N338:P338" si="3059">M338/M$1002</f>
        <v>4.8770689511340629E-2</v>
      </c>
      <c r="O338">
        <v>16.369448304619201</v>
      </c>
      <c r="P338">
        <f t="shared" si="3059"/>
        <v>5.2186041303062564E-2</v>
      </c>
      <c r="Q338">
        <v>16.528012776188</v>
      </c>
      <c r="R338">
        <f t="shared" ref="R338:T338" si="3060">Q338/Q$1002</f>
        <v>5.3227584021451051E-2</v>
      </c>
      <c r="S338">
        <v>16.521030653057402</v>
      </c>
      <c r="T338">
        <f t="shared" si="3060"/>
        <v>4.4588051137633818E-2</v>
      </c>
      <c r="U338">
        <v>16.356352233951501</v>
      </c>
      <c r="V338">
        <f t="shared" ref="V338:X338" si="3061">U338/U$1002</f>
        <v>4.9431780223580066E-2</v>
      </c>
      <c r="W338">
        <v>16.3916154686585</v>
      </c>
      <c r="X338">
        <f t="shared" si="3061"/>
        <v>4.7588005779785156E-2</v>
      </c>
      <c r="Y338">
        <v>16.4054486728621</v>
      </c>
      <c r="Z338">
        <f t="shared" ref="Z338:AB338" si="3062">Y338/Y$1002</f>
        <v>5.4441533773258513E-2</v>
      </c>
      <c r="AA338">
        <v>16.2704806887002</v>
      </c>
      <c r="AB338">
        <f t="shared" si="3062"/>
        <v>4.4703035618912916E-2</v>
      </c>
      <c r="AC338">
        <v>16.323722222136698</v>
      </c>
      <c r="AD338">
        <f t="shared" ref="AD338:AF338" si="3063">AC338/AC$1002</f>
        <v>5.5931305580549567E-2</v>
      </c>
      <c r="AE338">
        <v>16.294675006473099</v>
      </c>
      <c r="AF338">
        <f t="shared" si="3063"/>
        <v>5.0760087344052386E-2</v>
      </c>
      <c r="AG338">
        <v>16.301934660294599</v>
      </c>
      <c r="AH338">
        <f t="shared" ref="AH338:AJ338" si="3064">AG338/AG$1002</f>
        <v>4.7120669625883183E-2</v>
      </c>
      <c r="AI338">
        <v>16.316915807391901</v>
      </c>
      <c r="AJ338">
        <f t="shared" si="3064"/>
        <v>5.1433494919672765E-2</v>
      </c>
      <c r="AK338">
        <v>16.369572903402599</v>
      </c>
      <c r="AL338">
        <f t="shared" ref="AL338:AN338" si="3065">AK338/AK$1002</f>
        <v>5.5267018322859456E-2</v>
      </c>
      <c r="AM338">
        <v>16.4342265409032</v>
      </c>
      <c r="AN338">
        <f t="shared" si="3065"/>
        <v>4.7798657454278207E-2</v>
      </c>
      <c r="AP338">
        <f t="shared" si="2919"/>
        <v>4.1278165276763472E-2</v>
      </c>
      <c r="AQ338">
        <f t="shared" si="2920"/>
        <v>4.9624912549947185E-2</v>
      </c>
      <c r="AR338">
        <f t="shared" si="2921"/>
        <v>5.9457232517649623E-2</v>
      </c>
    </row>
    <row r="339" spans="1:44" x14ac:dyDescent="0.25">
      <c r="A339">
        <v>16.366429277305802</v>
      </c>
      <c r="B339">
        <f t="shared" si="2900"/>
        <v>4.1272567716621897E-2</v>
      </c>
      <c r="C339">
        <v>16.414328794311398</v>
      </c>
      <c r="D339">
        <f t="shared" si="2900"/>
        <v>5.9450060845151594E-2</v>
      </c>
      <c r="E339">
        <v>16.274750150023099</v>
      </c>
      <c r="F339">
        <f t="shared" ref="F339:H339" si="3066">E339/E$1002</f>
        <v>4.6087809506417332E-2</v>
      </c>
      <c r="G339">
        <v>16.416001915182299</v>
      </c>
      <c r="H339">
        <f t="shared" si="3066"/>
        <v>4.4661902424257265E-2</v>
      </c>
      <c r="I339">
        <v>16.343444975046999</v>
      </c>
      <c r="J339">
        <f t="shared" ref="J339:L339" si="3067">I339/I$1002</f>
        <v>4.1442890484141064E-2</v>
      </c>
      <c r="K339">
        <v>16.4024345639356</v>
      </c>
      <c r="L339">
        <f t="shared" si="3067"/>
        <v>5.6295863762564458E-2</v>
      </c>
      <c r="M339">
        <v>16.391559740194499</v>
      </c>
      <c r="N339">
        <f t="shared" ref="N339:P339" si="3068">M339/M$1002</f>
        <v>4.8764764619732011E-2</v>
      </c>
      <c r="O339">
        <v>16.3672046411107</v>
      </c>
      <c r="P339">
        <f t="shared" si="3068"/>
        <v>5.2178888470887287E-2</v>
      </c>
      <c r="Q339">
        <v>16.525746458760999</v>
      </c>
      <c r="R339">
        <f t="shared" ref="R339:T339" si="3069">Q339/Q$1002</f>
        <v>5.3220285466996961E-2</v>
      </c>
      <c r="S339">
        <v>16.518780296088799</v>
      </c>
      <c r="T339">
        <f t="shared" si="3069"/>
        <v>4.4581977725284362E-2</v>
      </c>
      <c r="U339">
        <v>16.3541176459299</v>
      </c>
      <c r="V339">
        <f t="shared" ref="V339:X339" si="3070">U339/U$1002</f>
        <v>4.9425026904600745E-2</v>
      </c>
      <c r="W339">
        <v>16.3891133119721</v>
      </c>
      <c r="X339">
        <f t="shared" si="3070"/>
        <v>4.758074153868079E-2</v>
      </c>
      <c r="Y339">
        <v>16.403377586040399</v>
      </c>
      <c r="Z339">
        <f t="shared" ref="Z339:AB339" si="3071">Y339/Y$1002</f>
        <v>5.4434660865031535E-2</v>
      </c>
      <c r="AA339">
        <v>16.267939528752802</v>
      </c>
      <c r="AB339">
        <f t="shared" si="3071"/>
        <v>4.4696053799148934E-2</v>
      </c>
      <c r="AC339">
        <v>16.321367023830099</v>
      </c>
      <c r="AD339">
        <f t="shared" ref="AD339:AF339" si="3072">AC339/AC$1002</f>
        <v>5.5923235771813753E-2</v>
      </c>
      <c r="AE339">
        <v>16.292155687295299</v>
      </c>
      <c r="AF339">
        <f t="shared" si="3072"/>
        <v>5.0752239328583415E-2</v>
      </c>
      <c r="AG339">
        <v>16.299371536207101</v>
      </c>
      <c r="AH339">
        <f t="shared" ref="AH339:AJ339" si="3073">AG339/AG$1002</f>
        <v>4.7113260927108845E-2</v>
      </c>
      <c r="AI339">
        <v>16.314454764065399</v>
      </c>
      <c r="AJ339">
        <f t="shared" si="3073"/>
        <v>5.1425737322530946E-2</v>
      </c>
      <c r="AK339">
        <v>16.367395788599801</v>
      </c>
      <c r="AL339">
        <f t="shared" ref="AL339:AN339" si="3074">AK339/AK$1002</f>
        <v>5.5259667939046311E-2</v>
      </c>
      <c r="AM339">
        <v>16.432142874680501</v>
      </c>
      <c r="AN339">
        <f t="shared" si="3074"/>
        <v>4.7792597147893842E-2</v>
      </c>
      <c r="AP339">
        <f t="shared" si="2919"/>
        <v>4.1272567716621897E-2</v>
      </c>
      <c r="AQ339">
        <f t="shared" si="2920"/>
        <v>4.9618011628324681E-2</v>
      </c>
      <c r="AR339">
        <f t="shared" si="2921"/>
        <v>5.9450060845151594E-2</v>
      </c>
    </row>
    <row r="340" spans="1:44" x14ac:dyDescent="0.25">
      <c r="A340">
        <v>16.364206009100698</v>
      </c>
      <c r="B340">
        <f t="shared" si="2900"/>
        <v>4.126696111875057E-2</v>
      </c>
      <c r="C340">
        <v>16.4123478056386</v>
      </c>
      <c r="D340">
        <f t="shared" si="2900"/>
        <v>5.944288602255561E-2</v>
      </c>
      <c r="E340">
        <v>16.272137120839801</v>
      </c>
      <c r="F340">
        <f t="shared" ref="F340:H340" si="3075">E340/E$1002</f>
        <v>4.6080409774309349E-2</v>
      </c>
      <c r="G340">
        <v>16.4138377946445</v>
      </c>
      <c r="H340">
        <f t="shared" si="3075"/>
        <v>4.4656014648366833E-2</v>
      </c>
      <c r="I340">
        <v>16.341151559624699</v>
      </c>
      <c r="J340">
        <f t="shared" ref="J340:L340" si="3076">I340/I$1002</f>
        <v>4.1437074955999582E-2</v>
      </c>
      <c r="K340">
        <v>16.400282635908699</v>
      </c>
      <c r="L340">
        <f t="shared" si="3076"/>
        <v>5.6288477990253827E-2</v>
      </c>
      <c r="M340">
        <v>16.389566105943999</v>
      </c>
      <c r="N340">
        <f t="shared" ref="N340:P340" si="3077">M340/M$1002</f>
        <v>4.8758833573113849E-2</v>
      </c>
      <c r="O340">
        <v>16.364957089632099</v>
      </c>
      <c r="P340">
        <f t="shared" si="3077"/>
        <v>5.2171723243806305E-2</v>
      </c>
      <c r="Q340">
        <v>16.523485409966501</v>
      </c>
      <c r="R340">
        <f t="shared" ref="R340:T340" si="3078">Q340/Q$1002</f>
        <v>5.3213003879892966E-2</v>
      </c>
      <c r="S340">
        <v>16.5165351054357</v>
      </c>
      <c r="T340">
        <f t="shared" si="3078"/>
        <v>4.4575918256129173E-2</v>
      </c>
      <c r="U340">
        <v>16.351877331496201</v>
      </c>
      <c r="V340">
        <f t="shared" ref="V340:X340" si="3079">U340/U$1002</f>
        <v>4.9418256279394446E-2</v>
      </c>
      <c r="W340">
        <v>16.386607029327401</v>
      </c>
      <c r="X340">
        <f t="shared" si="3079"/>
        <v>4.7573465319127581E-2</v>
      </c>
      <c r="Y340">
        <v>16.401306224323001</v>
      </c>
      <c r="Z340">
        <f t="shared" ref="Z340:AB340" si="3080">Y340/Y$1002</f>
        <v>5.4427787044562304E-2</v>
      </c>
      <c r="AA340">
        <v>16.265384589542101</v>
      </c>
      <c r="AB340">
        <f t="shared" si="3080"/>
        <v>4.4689034120952244E-2</v>
      </c>
      <c r="AC340">
        <v>16.319004118648099</v>
      </c>
      <c r="AD340">
        <f t="shared" ref="AD340:AF340" si="3081">AC340/AC$1002</f>
        <v>5.5915139556379931E-2</v>
      </c>
      <c r="AE340">
        <v>16.2896256082234</v>
      </c>
      <c r="AF340">
        <f t="shared" si="3081"/>
        <v>5.07443577946083E-2</v>
      </c>
      <c r="AG340">
        <v>16.296797720197699</v>
      </c>
      <c r="AH340">
        <f t="shared" ref="AH340:AJ340" si="3082">AG340/AG$1002</f>
        <v>4.7105821323381793E-2</v>
      </c>
      <c r="AI340">
        <v>16.311985725386901</v>
      </c>
      <c r="AJ340">
        <f t="shared" si="3082"/>
        <v>5.141795452277724E-2</v>
      </c>
      <c r="AK340">
        <v>16.3652146478092</v>
      </c>
      <c r="AL340">
        <f t="shared" ref="AL340:AN340" si="3083">AK340/AK$1002</f>
        <v>5.5252303962676851E-2</v>
      </c>
      <c r="AM340">
        <v>16.430060572889499</v>
      </c>
      <c r="AN340">
        <f t="shared" si="3083"/>
        <v>4.7786540809934962E-2</v>
      </c>
      <c r="AP340">
        <f t="shared" si="2919"/>
        <v>4.126696111875057E-2</v>
      </c>
      <c r="AQ340">
        <f t="shared" si="2920"/>
        <v>4.9611098209848686E-2</v>
      </c>
      <c r="AR340">
        <f t="shared" si="2921"/>
        <v>5.944288602255561E-2</v>
      </c>
    </row>
    <row r="341" spans="1:44" x14ac:dyDescent="0.25">
      <c r="A341">
        <v>16.361978990711801</v>
      </c>
      <c r="B341">
        <f t="shared" si="2900"/>
        <v>4.1261345063733038E-2</v>
      </c>
      <c r="C341">
        <v>16.410365800052499</v>
      </c>
      <c r="D341">
        <f t="shared" si="2900"/>
        <v>5.9435707516863071E-2</v>
      </c>
      <c r="E341">
        <v>16.269510103147699</v>
      </c>
      <c r="F341">
        <f t="shared" ref="F341:H341" si="3084">E341/E$1002</f>
        <v>4.6072970428706651E-2</v>
      </c>
      <c r="G341">
        <v>16.411674406408299</v>
      </c>
      <c r="H341">
        <f t="shared" si="3084"/>
        <v>4.465012886479966E-2</v>
      </c>
      <c r="I341">
        <v>16.338851031375601</v>
      </c>
      <c r="J341">
        <f t="shared" ref="J341:L341" si="3085">I341/I$1002</f>
        <v>4.1431241391507605E-2</v>
      </c>
      <c r="K341">
        <v>16.398129900245198</v>
      </c>
      <c r="L341">
        <f t="shared" si="3085"/>
        <v>5.6281089446001034E-2</v>
      </c>
      <c r="M341">
        <v>16.387570248965801</v>
      </c>
      <c r="N341">
        <f t="shared" ref="N341:P341" si="3086">M341/M$1002</f>
        <v>4.8752895913897823E-2</v>
      </c>
      <c r="O341">
        <v>16.3627054864657</v>
      </c>
      <c r="P341">
        <f t="shared" si="3086"/>
        <v>5.216454509988519E-2</v>
      </c>
      <c r="Q341">
        <v>16.521229482180299</v>
      </c>
      <c r="R341">
        <f t="shared" ref="R341:T341" si="3087">Q341/Q$1002</f>
        <v>5.3205738784723185E-2</v>
      </c>
      <c r="S341">
        <v>16.514294934166202</v>
      </c>
      <c r="T341">
        <f t="shared" si="3087"/>
        <v>4.4569872333618706E-2</v>
      </c>
      <c r="U341">
        <v>16.349631115265701</v>
      </c>
      <c r="V341">
        <f t="shared" ref="V341:X341" si="3088">U341/U$1002</f>
        <v>4.9411467817917672E-2</v>
      </c>
      <c r="W341">
        <v>16.3840964461684</v>
      </c>
      <c r="X341">
        <f t="shared" si="3088"/>
        <v>4.756617661435595E-2</v>
      </c>
      <c r="Y341">
        <v>16.399234438593101</v>
      </c>
      <c r="Z341">
        <f t="shared" ref="Z341:AB341" si="3089">Y341/Y$1002</f>
        <v>5.4420911817006243E-2</v>
      </c>
      <c r="AA341">
        <v>16.2628156488835</v>
      </c>
      <c r="AB341">
        <f t="shared" si="3089"/>
        <v>4.4681975973872169E-2</v>
      </c>
      <c r="AC341">
        <v>16.316633322415601</v>
      </c>
      <c r="AD341">
        <f t="shared" ref="AD341:AF341" si="3090">AC341/AC$1002</f>
        <v>5.5907016303193884E-2</v>
      </c>
      <c r="AE341">
        <v>16.287084567556001</v>
      </c>
      <c r="AF341">
        <f t="shared" si="3090"/>
        <v>5.0736442113800261E-2</v>
      </c>
      <c r="AG341">
        <v>16.2942130093804</v>
      </c>
      <c r="AH341">
        <f t="shared" ref="AH341:AJ341" si="3091">AG341/AG$1002</f>
        <v>4.7098350228260977E-2</v>
      </c>
      <c r="AI341">
        <v>16.309508501318199</v>
      </c>
      <c r="AJ341">
        <f t="shared" si="3091"/>
        <v>5.1410145921381212E-2</v>
      </c>
      <c r="AK341">
        <v>16.363029313014401</v>
      </c>
      <c r="AL341">
        <f t="shared" ref="AL341:AN341" si="3092">AK341/AK$1002</f>
        <v>5.524492582649343E-2</v>
      </c>
      <c r="AM341">
        <v>16.4279794887847</v>
      </c>
      <c r="AN341">
        <f t="shared" si="3092"/>
        <v>4.7780488013594885E-2</v>
      </c>
      <c r="AP341">
        <f t="shared" si="2919"/>
        <v>4.1261345063733038E-2</v>
      </c>
      <c r="AQ341">
        <f t="shared" si="2920"/>
        <v>4.9604171773680629E-2</v>
      </c>
      <c r="AR341">
        <f t="shared" si="2921"/>
        <v>5.9435707516863071E-2</v>
      </c>
    </row>
    <row r="342" spans="1:44" x14ac:dyDescent="0.25">
      <c r="A342">
        <v>16.3597480569384</v>
      </c>
      <c r="B342">
        <f t="shared" si="2900"/>
        <v>4.1255719134969109E-2</v>
      </c>
      <c r="C342">
        <v>16.408382631114002</v>
      </c>
      <c r="D342">
        <f t="shared" si="2900"/>
        <v>5.9428524797695122E-2</v>
      </c>
      <c r="E342">
        <v>16.2668688771383</v>
      </c>
      <c r="F342">
        <f t="shared" ref="F342:H342" si="3093">E342/E$1002</f>
        <v>4.6065490847142419E-2</v>
      </c>
      <c r="G342">
        <v>16.409511598696401</v>
      </c>
      <c r="H342">
        <f t="shared" si="3093"/>
        <v>4.4644244660625568E-2</v>
      </c>
      <c r="I342">
        <v>16.336543204003998</v>
      </c>
      <c r="J342">
        <f t="shared" ref="J342:L342" si="3094">I342/I$1002</f>
        <v>4.1425389318265789E-2</v>
      </c>
      <c r="K342">
        <v>16.395976207466799</v>
      </c>
      <c r="L342">
        <f t="shared" si="3094"/>
        <v>5.627369761677186E-2</v>
      </c>
      <c r="M342">
        <v>16.385572016238399</v>
      </c>
      <c r="N342">
        <f t="shared" ref="N342:P342" si="3095">M342/M$1002</f>
        <v>4.8746951186846112E-2</v>
      </c>
      <c r="O342">
        <v>16.360449668976699</v>
      </c>
      <c r="P342">
        <f t="shared" si="3095"/>
        <v>5.2157353520641804E-2</v>
      </c>
      <c r="Q342">
        <v>16.5189785290552</v>
      </c>
      <c r="R342">
        <f t="shared" ref="R342:T342" si="3096">Q342/Q$1002</f>
        <v>5.3198489710184281E-2</v>
      </c>
      <c r="S342">
        <v>16.512059636640601</v>
      </c>
      <c r="T342">
        <f t="shared" si="3096"/>
        <v>4.4563839564690885E-2</v>
      </c>
      <c r="U342">
        <v>16.347378822527698</v>
      </c>
      <c r="V342">
        <f t="shared" ref="V342:X342" si="3097">U342/U$1002</f>
        <v>4.9404660992163882E-2</v>
      </c>
      <c r="W342">
        <v>16.3815813892062</v>
      </c>
      <c r="X342">
        <f t="shared" si="3097"/>
        <v>4.7558874921274967E-2</v>
      </c>
      <c r="Y342">
        <v>16.397162080945701</v>
      </c>
      <c r="Z342">
        <f t="shared" ref="Z342:AB342" si="3098">Y342/Y$1002</f>
        <v>5.4414034691540124E-2</v>
      </c>
      <c r="AA342">
        <v>16.2602324850108</v>
      </c>
      <c r="AB342">
        <f t="shared" si="3098"/>
        <v>4.4674878748607587E-2</v>
      </c>
      <c r="AC342">
        <v>16.314254451879101</v>
      </c>
      <c r="AD342">
        <f t="shared" ref="AD342:AF342" si="3099">AC342/AC$1002</f>
        <v>5.5898865384359141E-2</v>
      </c>
      <c r="AE342">
        <v>16.2845323644699</v>
      </c>
      <c r="AF342">
        <f t="shared" si="3099"/>
        <v>5.0728491660568226E-2</v>
      </c>
      <c r="AG342">
        <v>16.291617201845501</v>
      </c>
      <c r="AH342">
        <f t="shared" ref="AH342:AJ342" si="3100">AG342/AG$1002</f>
        <v>4.7090847058127293E-2</v>
      </c>
      <c r="AI342">
        <v>16.307022902918199</v>
      </c>
      <c r="AJ342">
        <f t="shared" si="3100"/>
        <v>5.14023109227707E-2</v>
      </c>
      <c r="AK342">
        <v>16.360839617111001</v>
      </c>
      <c r="AL342">
        <f t="shared" ref="AL342:AN342" si="3101">AK342/AK$1002</f>
        <v>5.523753296631749E-2</v>
      </c>
      <c r="AM342">
        <v>16.425899476704199</v>
      </c>
      <c r="AN342">
        <f t="shared" si="3101"/>
        <v>4.7774438335218529E-2</v>
      </c>
      <c r="AP342">
        <f t="shared" si="2919"/>
        <v>4.1255719134969109E-2</v>
      </c>
      <c r="AQ342">
        <f t="shared" si="2920"/>
        <v>4.9597231801939048E-2</v>
      </c>
      <c r="AR342">
        <f t="shared" si="2921"/>
        <v>5.9428524797695122E-2</v>
      </c>
    </row>
    <row r="343" spans="1:44" x14ac:dyDescent="0.25">
      <c r="A343">
        <v>16.357513043691899</v>
      </c>
      <c r="B343">
        <f t="shared" si="2900"/>
        <v>4.1250082918663104E-2</v>
      </c>
      <c r="C343">
        <v>16.406398153088301</v>
      </c>
      <c r="D343">
        <f t="shared" si="2900"/>
        <v>5.9421337337223719E-2</v>
      </c>
      <c r="E343">
        <v>16.2642132237658</v>
      </c>
      <c r="F343">
        <f t="shared" ref="F343:H343" si="3102">E343/E$1002</f>
        <v>4.6057970409309666E-2</v>
      </c>
      <c r="G343">
        <v>16.4073492209594</v>
      </c>
      <c r="H343">
        <f t="shared" si="3102"/>
        <v>4.4638361626255001E-2</v>
      </c>
      <c r="I343">
        <v>16.334227891830601</v>
      </c>
      <c r="J343">
        <f t="shared" ref="J343:L343" si="3103">I343/I$1002</f>
        <v>4.1419518265437869E-2</v>
      </c>
      <c r="K343">
        <v>16.393821409313102</v>
      </c>
      <c r="L343">
        <f t="shared" si="3103"/>
        <v>5.6266301993712159E-2</v>
      </c>
      <c r="M343">
        <v>16.383571255510599</v>
      </c>
      <c r="N343">
        <f t="shared" ref="N343:P343" si="3104">M343/M$1002</f>
        <v>4.8740998939012598E-2</v>
      </c>
      <c r="O343">
        <v>16.358189475613699</v>
      </c>
      <c r="P343">
        <f t="shared" si="3104"/>
        <v>5.2150147991047925E-2</v>
      </c>
      <c r="Q343">
        <v>16.516732405494501</v>
      </c>
      <c r="R343">
        <f t="shared" ref="R343:T343" si="3105">Q343/Q$1002</f>
        <v>5.3191256189000058E-2</v>
      </c>
      <c r="S343">
        <v>16.509829068485399</v>
      </c>
      <c r="T343">
        <f t="shared" si="3105"/>
        <v>4.4557819559700958E-2</v>
      </c>
      <c r="U343">
        <v>16.3451202792514</v>
      </c>
      <c r="V343">
        <f t="shared" ref="V343:X343" si="3106">U343/U$1002</f>
        <v>4.9397835276181336E-2</v>
      </c>
      <c r="W343">
        <v>16.379061686424201</v>
      </c>
      <c r="X343">
        <f t="shared" si="3106"/>
        <v>4.7551559740487422E-2</v>
      </c>
      <c r="Y343">
        <v>16.395089004667899</v>
      </c>
      <c r="Z343">
        <f t="shared" ref="Z343:AB343" si="3107">Y343/Y$1002</f>
        <v>5.4407155181296726E-2</v>
      </c>
      <c r="AA343">
        <v>16.257634876678601</v>
      </c>
      <c r="AB343">
        <f t="shared" si="3107"/>
        <v>4.466774183728825E-2</v>
      </c>
      <c r="AC343">
        <v>16.3118673247339</v>
      </c>
      <c r="AD343">
        <f t="shared" ref="AD343:AF343" si="3108">AC343/AC$1002</f>
        <v>5.589068617523018E-2</v>
      </c>
      <c r="AE343">
        <v>16.2819687990864</v>
      </c>
      <c r="AF343">
        <f t="shared" si="3108"/>
        <v>5.0720505812263367E-2</v>
      </c>
      <c r="AG343">
        <v>16.289010096728401</v>
      </c>
      <c r="AH343">
        <f t="shared" ref="AH343:AJ343" si="3109">AG343/AG$1002</f>
        <v>4.7083311232382512E-2</v>
      </c>
      <c r="AI343">
        <v>16.304528742377801</v>
      </c>
      <c r="AJ343">
        <f t="shared" si="3109"/>
        <v>5.1394448934941772E-2</v>
      </c>
      <c r="AK343">
        <v>16.358645393902901</v>
      </c>
      <c r="AL343">
        <f t="shared" ref="AL343:AN343" si="3110">AK343/AK$1002</f>
        <v>5.5230124821037091E-2</v>
      </c>
      <c r="AM343">
        <v>16.423820392048899</v>
      </c>
      <c r="AN343">
        <f t="shared" si="3110"/>
        <v>4.7768391354241976E-2</v>
      </c>
      <c r="AP343">
        <f t="shared" si="2919"/>
        <v>4.1250082918663104E-2</v>
      </c>
      <c r="AQ343">
        <f t="shared" si="2920"/>
        <v>4.9590277779735688E-2</v>
      </c>
      <c r="AR343">
        <f t="shared" si="2921"/>
        <v>5.9421337337223719E-2</v>
      </c>
    </row>
    <row r="344" spans="1:44" x14ac:dyDescent="0.25">
      <c r="A344">
        <v>16.355273787994999</v>
      </c>
      <c r="B344">
        <f t="shared" si="2900"/>
        <v>4.1244436003821806E-2</v>
      </c>
      <c r="C344">
        <v>16.404412220926599</v>
      </c>
      <c r="D344">
        <f t="shared" si="2900"/>
        <v>5.941414461010542E-2</v>
      </c>
      <c r="E344">
        <v>16.261542924859601</v>
      </c>
      <c r="F344">
        <f t="shared" ref="F344:H344" si="3111">E344/E$1002</f>
        <v>4.6050408497379854E-2</v>
      </c>
      <c r="G344">
        <v>16.405187123858799</v>
      </c>
      <c r="H344">
        <f t="shared" si="3111"/>
        <v>4.4632479355392843E-2</v>
      </c>
      <c r="I344">
        <v>16.331904909806699</v>
      </c>
      <c r="J344">
        <f t="shared" ref="J344:L344" si="3112">I344/I$1002</f>
        <v>4.1413627763786584E-2</v>
      </c>
      <c r="K344">
        <v>16.391665358726598</v>
      </c>
      <c r="L344">
        <f t="shared" si="3112"/>
        <v>5.6258902072096259E-2</v>
      </c>
      <c r="M344">
        <v>16.381567815283599</v>
      </c>
      <c r="N344">
        <f t="shared" ref="N344:P344" si="3113">M344/M$1002</f>
        <v>4.873503871968949E-2</v>
      </c>
      <c r="O344">
        <v>16.3559247459124</v>
      </c>
      <c r="P344">
        <f t="shared" si="3113"/>
        <v>5.2142927999541011E-2</v>
      </c>
      <c r="Q344">
        <v>16.5144909676279</v>
      </c>
      <c r="R344">
        <f t="shared" ref="R344:T344" si="3114">Q344/Q$1002</f>
        <v>5.3184037757843874E-2</v>
      </c>
      <c r="S344">
        <v>16.507603086569102</v>
      </c>
      <c r="T344">
        <f t="shared" si="3114"/>
        <v>4.4551811932356175E-2</v>
      </c>
      <c r="U344">
        <v>16.342855312091899</v>
      </c>
      <c r="V344">
        <f t="shared" ref="V344:X344" si="3115">U344/U$1002</f>
        <v>4.9390990146091163E-2</v>
      </c>
      <c r="W344">
        <v>16.3765371670844</v>
      </c>
      <c r="X344">
        <f t="shared" si="3115"/>
        <v>4.7544230576308133E-2</v>
      </c>
      <c r="Y344">
        <v>16.393015064219199</v>
      </c>
      <c r="Z344">
        <f t="shared" ref="Z344:AB344" si="3116">Y344/Y$1002</f>
        <v>5.4400272803299447E-2</v>
      </c>
      <c r="AA344">
        <v>16.2550226032726</v>
      </c>
      <c r="AB344">
        <f t="shared" si="3116"/>
        <v>4.4660564633777849E-2</v>
      </c>
      <c r="AC344">
        <v>16.309471759654102</v>
      </c>
      <c r="AD344">
        <f t="shared" ref="AD344:AF344" si="3117">AC344/AC$1002</f>
        <v>5.5882478054515253E-2</v>
      </c>
      <c r="AE344">
        <v>16.2793936725453</v>
      </c>
      <c r="AF344">
        <f t="shared" si="3117"/>
        <v>5.0712483949409623E-2</v>
      </c>
      <c r="AG344">
        <v>16.2863914942854</v>
      </c>
      <c r="AH344">
        <f t="shared" ref="AH344:AJ344" si="3118">AG344/AG$1002</f>
        <v>4.7075742173668354E-2</v>
      </c>
      <c r="AI344">
        <v>16.3020258330586</v>
      </c>
      <c r="AJ344">
        <f t="shared" si="3118"/>
        <v>5.1386559369580698E-2</v>
      </c>
      <c r="AK344">
        <v>16.3564464780994</v>
      </c>
      <c r="AL344">
        <f t="shared" ref="AL344:AN344" si="3119">AK344/AK$1002</f>
        <v>5.5222700832597095E-2</v>
      </c>
      <c r="AM344">
        <v>16.4217420912628</v>
      </c>
      <c r="AN344">
        <f t="shared" si="3119"/>
        <v>4.7762346653135147E-2</v>
      </c>
      <c r="AP344">
        <f t="shared" si="2919"/>
        <v>4.1244436003821806E-2</v>
      </c>
      <c r="AQ344">
        <f t="shared" si="2920"/>
        <v>4.9583309195219812E-2</v>
      </c>
      <c r="AR344">
        <f t="shared" si="2921"/>
        <v>5.941414461010542E-2</v>
      </c>
    </row>
    <row r="345" spans="1:44" x14ac:dyDescent="0.25">
      <c r="A345">
        <v>16.3530301279818</v>
      </c>
      <c r="B345">
        <f t="shared" si="2900"/>
        <v>4.1238777982254678E-2</v>
      </c>
      <c r="C345">
        <v>16.402424690249401</v>
      </c>
      <c r="D345">
        <f t="shared" si="2900"/>
        <v>5.9406946093420898E-2</v>
      </c>
      <c r="E345">
        <v>16.258857763245999</v>
      </c>
      <c r="F345">
        <f t="shared" ref="F345:H345" si="3120">E345/E$1002</f>
        <v>4.6042804496347532E-2</v>
      </c>
      <c r="G345">
        <v>16.403025159251001</v>
      </c>
      <c r="H345">
        <f t="shared" si="3120"/>
        <v>4.4626597444994864E-2</v>
      </c>
      <c r="I345">
        <v>16.329574073532299</v>
      </c>
      <c r="J345">
        <f t="shared" ref="J345:L345" si="3121">I345/I$1002</f>
        <v>4.1407717345719651E-2</v>
      </c>
      <c r="K345">
        <v>16.389507909841701</v>
      </c>
      <c r="L345">
        <f t="shared" si="3121"/>
        <v>5.6251497351289391E-2</v>
      </c>
      <c r="M345">
        <v>16.379561544794701</v>
      </c>
      <c r="N345">
        <f t="shared" ref="N345:P345" si="3122">M345/M$1002</f>
        <v>4.872907008035892E-2</v>
      </c>
      <c r="O345">
        <v>16.353655320499499</v>
      </c>
      <c r="P345">
        <f t="shared" si="3122"/>
        <v>5.2135693038036626E-2</v>
      </c>
      <c r="Q345">
        <v>16.512254072787201</v>
      </c>
      <c r="R345">
        <f t="shared" ref="R345:T345" si="3123">Q345/Q$1002</f>
        <v>5.3176833957260417E-2</v>
      </c>
      <c r="S345">
        <v>16.505381548977901</v>
      </c>
      <c r="T345">
        <f t="shared" si="3123"/>
        <v>4.4545816299650161E-2</v>
      </c>
      <c r="U345">
        <v>16.340583748400199</v>
      </c>
      <c r="V345">
        <f t="shared" ref="V345:X345" si="3124">U345/U$1002</f>
        <v>4.9384125080117657E-2</v>
      </c>
      <c r="W345">
        <v>16.374007661737</v>
      </c>
      <c r="X345">
        <f t="shared" si="3124"/>
        <v>4.7536886936791804E-2</v>
      </c>
      <c r="Y345">
        <v>16.390940115214001</v>
      </c>
      <c r="Z345">
        <f t="shared" ref="Z345:AB345" si="3125">Y345/Y$1002</f>
        <v>5.4393387078404208E-2</v>
      </c>
      <c r="AA345">
        <v>16.2523954449276</v>
      </c>
      <c r="AB345">
        <f t="shared" si="3125"/>
        <v>4.4653346533998252E-2</v>
      </c>
      <c r="AC345">
        <v>16.307067576327199</v>
      </c>
      <c r="AD345">
        <f t="shared" ref="AD345:AF345" si="3126">AC345/AC$1002</f>
        <v>5.587424040439485E-2</v>
      </c>
      <c r="AE345">
        <v>16.276806787082698</v>
      </c>
      <c r="AF345">
        <f t="shared" si="3126"/>
        <v>5.0704425455946049E-2</v>
      </c>
      <c r="AG345">
        <v>16.283761195974598</v>
      </c>
      <c r="AH345">
        <f t="shared" ref="AH345:AJ345" si="3127">AG345/AG$1002</f>
        <v>4.7068139308100339E-2</v>
      </c>
      <c r="AI345">
        <v>16.2995139895344</v>
      </c>
      <c r="AJ345">
        <f t="shared" si="3127"/>
        <v>5.1378641642194842E-2</v>
      </c>
      <c r="AK345">
        <v>16.354242705315698</v>
      </c>
      <c r="AL345">
        <f t="shared" ref="AL345:AN345" si="3128">AK345/AK$1002</f>
        <v>5.5215260446000877E-2</v>
      </c>
      <c r="AM345">
        <v>16.419664431813199</v>
      </c>
      <c r="AN345">
        <f t="shared" si="3128"/>
        <v>4.7756303817344185E-2</v>
      </c>
      <c r="AP345">
        <f t="shared" si="2919"/>
        <v>4.1238777982254678E-2</v>
      </c>
      <c r="AQ345">
        <f t="shared" si="2920"/>
        <v>4.9576325539631309E-2</v>
      </c>
      <c r="AR345">
        <f t="shared" si="2921"/>
        <v>5.9406946093420898E-2</v>
      </c>
    </row>
    <row r="346" spans="1:44" x14ac:dyDescent="0.25">
      <c r="A346">
        <v>16.3507819029</v>
      </c>
      <c r="B346">
        <f t="shared" si="2900"/>
        <v>4.1233108448579456E-2</v>
      </c>
      <c r="C346">
        <v>16.400435417330002</v>
      </c>
      <c r="D346">
        <f t="shared" si="2900"/>
        <v>5.9399741266615132E-2</v>
      </c>
      <c r="E346">
        <v>16.256157522877299</v>
      </c>
      <c r="F346">
        <f t="shared" ref="F346:H346" si="3129">E346/E$1002</f>
        <v>4.6035157794395917E-2</v>
      </c>
      <c r="G346">
        <v>16.400863180172198</v>
      </c>
      <c r="H346">
        <f t="shared" si="3129"/>
        <v>4.4620715495226601E-2</v>
      </c>
      <c r="I346">
        <v>16.3272351992753</v>
      </c>
      <c r="J346">
        <f t="shared" ref="J346:L346" si="3130">I346/I$1002</f>
        <v>4.1401786545338402E-2</v>
      </c>
      <c r="K346">
        <v>16.387348917972002</v>
      </c>
      <c r="L346">
        <f t="shared" si="3130"/>
        <v>5.6244087334703909E-2</v>
      </c>
      <c r="M346">
        <v>16.377552294000999</v>
      </c>
      <c r="N346">
        <f t="shared" ref="N346:P346" si="3131">M346/M$1002</f>
        <v>4.8723092574644404E-2</v>
      </c>
      <c r="O346">
        <v>16.3513810411003</v>
      </c>
      <c r="P346">
        <f t="shared" si="3131"/>
        <v>5.2128442601952728E-2</v>
      </c>
      <c r="Q346">
        <v>16.510021579482199</v>
      </c>
      <c r="R346">
        <f t="shared" ref="R346:T346" si="3132">Q346/Q$1002</f>
        <v>5.316964433158803E-2</v>
      </c>
      <c r="S346">
        <v>16.503164314991398</v>
      </c>
      <c r="T346">
        <f t="shared" si="3132"/>
        <v>4.4539832281797372E-2</v>
      </c>
      <c r="U346">
        <v>16.338305416234999</v>
      </c>
      <c r="V346">
        <f t="shared" ref="V346:X346" si="3133">U346/U$1002</f>
        <v>4.9377239558623887E-2</v>
      </c>
      <c r="W346">
        <v>16.371473002230999</v>
      </c>
      <c r="X346">
        <f t="shared" si="3133"/>
        <v>4.752952833376381E-2</v>
      </c>
      <c r="Y346">
        <v>16.388864014404199</v>
      </c>
      <c r="Z346">
        <f t="shared" ref="Z346:AB346" si="3134">Y346/Y$1002</f>
        <v>5.4386497531241716E-2</v>
      </c>
      <c r="AA346">
        <v>16.2497531826534</v>
      </c>
      <c r="AB346">
        <f t="shared" si="3134"/>
        <v>4.4646086936275357E-2</v>
      </c>
      <c r="AC346">
        <v>16.304654595490401</v>
      </c>
      <c r="AD346">
        <f t="shared" ref="AD346:AF346" si="3135">AC346/AC$1002</f>
        <v>5.5865972610646193E-2</v>
      </c>
      <c r="AE346">
        <v>16.274207946115698</v>
      </c>
      <c r="AF346">
        <f t="shared" si="3135"/>
        <v>5.0696329719490688E-2</v>
      </c>
      <c r="AG346">
        <v>16.2811190045426</v>
      </c>
      <c r="AH346">
        <f t="shared" ref="AH346:AJ346" si="3136">AG346/AG$1002</f>
        <v>4.70605020655184E-2</v>
      </c>
      <c r="AI346">
        <v>16.296993027638099</v>
      </c>
      <c r="AJ346">
        <f t="shared" si="3136"/>
        <v>5.1370695172260408E-2</v>
      </c>
      <c r="AK346">
        <v>16.352033912073299</v>
      </c>
      <c r="AL346">
        <f t="shared" ref="AL346:AN346" si="3137">AK346/AK$1002</f>
        <v>5.5207803109311678E-2</v>
      </c>
      <c r="AM346">
        <v>16.4175872721734</v>
      </c>
      <c r="AN346">
        <f t="shared" si="3137"/>
        <v>4.7750262435241199E-2</v>
      </c>
      <c r="AP346">
        <f t="shared" si="2919"/>
        <v>4.1233108448579456E-2</v>
      </c>
      <c r="AQ346">
        <f t="shared" si="2920"/>
        <v>4.9569326307360766E-2</v>
      </c>
      <c r="AR346">
        <f t="shared" si="2921"/>
        <v>5.9399741266615132E-2</v>
      </c>
    </row>
    <row r="347" spans="1:44" x14ac:dyDescent="0.25">
      <c r="A347">
        <v>16.348528953115199</v>
      </c>
      <c r="B347">
        <f t="shared" si="2900"/>
        <v>4.1227427000232977E-2</v>
      </c>
      <c r="C347">
        <v>16.398444259079799</v>
      </c>
      <c r="D347">
        <f t="shared" si="2900"/>
        <v>5.93925296114442E-2</v>
      </c>
      <c r="E347">
        <v>16.253441988968401</v>
      </c>
      <c r="F347">
        <f t="shared" ref="F347:H347" si="3138">E347/E$1002</f>
        <v>4.6027467783283746E-2</v>
      </c>
      <c r="G347">
        <v>16.3987010408249</v>
      </c>
      <c r="H347">
        <f t="shared" si="3138"/>
        <v>4.4614833109426724E-2</v>
      </c>
      <c r="I347">
        <v>16.324888103995601</v>
      </c>
      <c r="J347">
        <f t="shared" ref="J347:L347" si="3139">I347/I$1002</f>
        <v>4.1395834898498893E-2</v>
      </c>
      <c r="K347">
        <v>16.385188239602002</v>
      </c>
      <c r="L347">
        <f t="shared" si="3139"/>
        <v>5.6236671529770924E-2</v>
      </c>
      <c r="M347">
        <v>16.375539913565799</v>
      </c>
      <c r="N347">
        <f t="shared" ref="N347:P347" si="3140">M347/M$1002</f>
        <v>4.8717105758270408E-2</v>
      </c>
      <c r="O347">
        <v>16.3491017505463</v>
      </c>
      <c r="P347">
        <f t="shared" si="3140"/>
        <v>5.212117619023382E-2</v>
      </c>
      <c r="Q347">
        <v>16.507793347378499</v>
      </c>
      <c r="R347">
        <f t="shared" ref="R347:T347" si="3141">Q347/Q$1002</f>
        <v>5.3162468428887256E-2</v>
      </c>
      <c r="S347">
        <v>16.500951245060701</v>
      </c>
      <c r="T347">
        <f t="shared" si="3141"/>
        <v>4.453385950217404E-2</v>
      </c>
      <c r="U347">
        <v>16.3360201443767</v>
      </c>
      <c r="V347">
        <f t="shared" ref="V347:X347" si="3142">U347/U$1002</f>
        <v>4.9370333064154052E-2</v>
      </c>
      <c r="W347">
        <v>16.368933021728399</v>
      </c>
      <c r="X347">
        <f t="shared" si="3142"/>
        <v>4.7522154282861426E-2</v>
      </c>
      <c r="Y347">
        <v>16.386786619663798</v>
      </c>
      <c r="Z347">
        <f t="shared" ref="Z347:AB347" si="3143">Y347/Y$1002</f>
        <v>5.4379603690166402E-2</v>
      </c>
      <c r="AA347">
        <v>16.247095598470398</v>
      </c>
      <c r="AB347">
        <f t="shared" si="3143"/>
        <v>4.4638785241711686E-2</v>
      </c>
      <c r="AC347">
        <v>16.302232638972502</v>
      </c>
      <c r="AD347">
        <f t="shared" ref="AD347:AF347" si="3144">AC347/AC$1002</f>
        <v>5.5857674062786702E-2</v>
      </c>
      <c r="AE347">
        <v>16.271596954332299</v>
      </c>
      <c r="AF347">
        <f t="shared" si="3144"/>
        <v>5.068819613162058E-2</v>
      </c>
      <c r="AG347">
        <v>16.2784647241178</v>
      </c>
      <c r="AH347">
        <f t="shared" ref="AH347:AJ347" si="3145">AG347/AG$1002</f>
        <v>4.7052829879756543E-2</v>
      </c>
      <c r="AI347">
        <v>16.2944627645109</v>
      </c>
      <c r="AJ347">
        <f t="shared" si="3145"/>
        <v>5.1362719383377609E-2</v>
      </c>
      <c r="AK347">
        <v>16.349819935805002</v>
      </c>
      <c r="AL347">
        <f t="shared" ref="AL347:AN347" si="3146">AK347/AK$1002</f>
        <v>5.5200328273669455E-2</v>
      </c>
      <c r="AM347">
        <v>16.415510471805</v>
      </c>
      <c r="AN347">
        <f t="shared" si="3146"/>
        <v>4.7744222098072733E-2</v>
      </c>
      <c r="AP347">
        <f t="shared" si="2919"/>
        <v>4.1227427000232977E-2</v>
      </c>
      <c r="AQ347">
        <f t="shared" si="2920"/>
        <v>4.9562310996020015E-2</v>
      </c>
      <c r="AR347">
        <f t="shared" si="2921"/>
        <v>5.93925296114442E-2</v>
      </c>
    </row>
    <row r="348" spans="1:44" x14ac:dyDescent="0.25">
      <c r="A348">
        <v>16.3462711201168</v>
      </c>
      <c r="B348">
        <f t="shared" si="2900"/>
        <v>4.1221733237486055E-2</v>
      </c>
      <c r="C348">
        <v>16.396451073033901</v>
      </c>
      <c r="D348">
        <f t="shared" si="2900"/>
        <v>5.9385310611923162E-2</v>
      </c>
      <c r="E348">
        <v>16.250710948143801</v>
      </c>
      <c r="F348">
        <f t="shared" ref="F348:H348" si="3147">E348/E$1002</f>
        <v>4.601973385876152E-2</v>
      </c>
      <c r="G348">
        <v>16.396538596564799</v>
      </c>
      <c r="H348">
        <f t="shared" si="3147"/>
        <v>4.460894989407127E-2</v>
      </c>
      <c r="I348">
        <v>16.322532605370899</v>
      </c>
      <c r="J348">
        <f t="shared" ref="J348:L348" si="3148">I348/I$1002</f>
        <v>4.1389861942877346E-2</v>
      </c>
      <c r="K348">
        <v>16.383025732377199</v>
      </c>
      <c r="L348">
        <f t="shared" si="3148"/>
        <v>5.6229249447906277E-2</v>
      </c>
      <c r="M348">
        <v>16.373524254845499</v>
      </c>
      <c r="N348">
        <f t="shared" ref="N348:P348" si="3149">M348/M$1002</f>
        <v>4.8711109189023369E-2</v>
      </c>
      <c r="O348">
        <v>16.346817292786501</v>
      </c>
      <c r="P348">
        <f t="shared" si="3149"/>
        <v>5.2113893305387037E-2</v>
      </c>
      <c r="Q348">
        <v>16.505569237275399</v>
      </c>
      <c r="R348">
        <f t="shared" ref="R348:T348" si="3150">Q348/Q$1002</f>
        <v>5.3155305800869676E-2</v>
      </c>
      <c r="S348">
        <v>16.4987422007856</v>
      </c>
      <c r="T348">
        <f t="shared" si="3150"/>
        <v>4.4527897587256504E-2</v>
      </c>
      <c r="U348">
        <v>16.333727762343401</v>
      </c>
      <c r="V348">
        <f t="shared" ref="V348:X348" si="3151">U348/U$1002</f>
        <v>4.9363405081481765E-2</v>
      </c>
      <c r="W348">
        <v>16.366387554719001</v>
      </c>
      <c r="X348">
        <f t="shared" si="3151"/>
        <v>4.7514764303576762E-2</v>
      </c>
      <c r="Y348">
        <v>16.3847077899743</v>
      </c>
      <c r="Z348">
        <f t="shared" ref="Z348:AB348" si="3152">Y348/Y$1002</f>
        <v>5.4372705087207929E-2</v>
      </c>
      <c r="AA348">
        <v>16.244422475552099</v>
      </c>
      <c r="AB348">
        <f t="shared" si="3152"/>
        <v>4.463144085457791E-2</v>
      </c>
      <c r="AC348">
        <v>16.299801529737199</v>
      </c>
      <c r="AD348">
        <f t="shared" ref="AD348:AF348" si="3153">AC348/AC$1002</f>
        <v>5.5849344154222401E-2</v>
      </c>
      <c r="AE348">
        <v>16.268973617787299</v>
      </c>
      <c r="AF348">
        <f t="shared" si="3153"/>
        <v>5.0680024088170551E-2</v>
      </c>
      <c r="AG348">
        <v>16.2757981603094</v>
      </c>
      <c r="AH348">
        <f t="shared" ref="AH348:AJ348" si="3154">AG348/AG$1002</f>
        <v>4.704512218892902E-2</v>
      </c>
      <c r="AI348">
        <v>16.2919230186567</v>
      </c>
      <c r="AJ348">
        <f t="shared" si="3154"/>
        <v>5.1354713703442058E-2</v>
      </c>
      <c r="AK348">
        <v>16.347600614860099</v>
      </c>
      <c r="AL348">
        <f t="shared" ref="AL348:AN348" si="3155">AK348/AK$1002</f>
        <v>5.519283539330843E-2</v>
      </c>
      <c r="AM348">
        <v>16.413433891141398</v>
      </c>
      <c r="AN348">
        <f t="shared" si="3155"/>
        <v>4.7738182399911788E-2</v>
      </c>
      <c r="AP348">
        <f t="shared" si="2919"/>
        <v>4.1221733237486055E-2</v>
      </c>
      <c r="AQ348">
        <f t="shared" si="2920"/>
        <v>4.9555279106519537E-2</v>
      </c>
      <c r="AR348">
        <f t="shared" si="2921"/>
        <v>5.9385310611923162E-2</v>
      </c>
    </row>
    <row r="349" spans="1:44" x14ac:dyDescent="0.25">
      <c r="A349">
        <v>16.3440082465264</v>
      </c>
      <c r="B349">
        <f t="shared" si="2900"/>
        <v>4.1216026763464662E-2</v>
      </c>
      <c r="C349">
        <v>16.3944557173383</v>
      </c>
      <c r="D349">
        <f t="shared" si="2900"/>
        <v>5.9378083754279595E-2</v>
      </c>
      <c r="E349">
        <v>16.247964188591801</v>
      </c>
      <c r="F349">
        <f t="shared" ref="F349:H349" si="3156">E349/E$1002</f>
        <v>4.6011955421008215E-2</v>
      </c>
      <c r="G349">
        <v>16.394375703889398</v>
      </c>
      <c r="H349">
        <f t="shared" si="3156"/>
        <v>4.4603065458742742E-2</v>
      </c>
      <c r="I349">
        <v>16.320168521826599</v>
      </c>
      <c r="J349">
        <f t="shared" ref="J349:L349" si="3157">I349/I$1002</f>
        <v>4.1383867218045996E-2</v>
      </c>
      <c r="K349">
        <v>16.380861255097901</v>
      </c>
      <c r="L349">
        <f t="shared" si="3157"/>
        <v>5.6221820604489312E-2</v>
      </c>
      <c r="M349">
        <v>16.371505169877999</v>
      </c>
      <c r="N349">
        <f t="shared" ref="N349:P349" si="3158">M349/M$1002</f>
        <v>4.8705102426717155E-2</v>
      </c>
      <c r="O349">
        <v>16.344527512899901</v>
      </c>
      <c r="P349">
        <f t="shared" si="3158"/>
        <v>5.2106593453521942E-2</v>
      </c>
      <c r="Q349">
        <v>16.503349111083399</v>
      </c>
      <c r="R349">
        <f t="shared" ref="R349:T349" si="3159">Q349/Q$1002</f>
        <v>5.3148156002825402E-2</v>
      </c>
      <c r="S349">
        <v>16.496537044893401</v>
      </c>
      <c r="T349">
        <f t="shared" si="3159"/>
        <v>4.4521946166564137E-2</v>
      </c>
      <c r="U349">
        <v>16.331428100410999</v>
      </c>
      <c r="V349">
        <f t="shared" ref="V349:X349" si="3160">U349/U$1002</f>
        <v>4.9356455097670886E-2</v>
      </c>
      <c r="W349">
        <v>16.363836437038799</v>
      </c>
      <c r="X349">
        <f t="shared" si="3160"/>
        <v>4.7507357919310218E-2</v>
      </c>
      <c r="Y349">
        <v>16.382627385411599</v>
      </c>
      <c r="Z349">
        <f t="shared" ref="Z349:AB349" si="3161">Y349/Y$1002</f>
        <v>5.4365801258027709E-2</v>
      </c>
      <c r="AA349">
        <v>16.2417335983789</v>
      </c>
      <c r="AB349">
        <f t="shared" si="3161"/>
        <v>4.4624053182735379E-2</v>
      </c>
      <c r="AC349">
        <v>16.2973610919328</v>
      </c>
      <c r="AD349">
        <f t="shared" ref="AD349:AF349" si="3162">AC349/AC$1002</f>
        <v>5.5840982282418246E-2</v>
      </c>
      <c r="AE349">
        <v>16.266337744004399</v>
      </c>
      <c r="AF349">
        <f t="shared" si="3162"/>
        <v>5.0671812989551229E-2</v>
      </c>
      <c r="AG349">
        <v>16.273119120312501</v>
      </c>
      <c r="AH349">
        <f t="shared" ref="AH349:AJ349" si="3163">AG349/AG$1002</f>
        <v>4.7037378435734141E-2</v>
      </c>
      <c r="AI349">
        <v>16.289373610000201</v>
      </c>
      <c r="AJ349">
        <f t="shared" si="3163"/>
        <v>5.1346677564827997E-2</v>
      </c>
      <c r="AK349">
        <v>16.345375788512399</v>
      </c>
      <c r="AL349">
        <f t="shared" ref="AL349:AN349" si="3164">AK349/AK$1002</f>
        <v>5.5185323925584187E-2</v>
      </c>
      <c r="AM349">
        <v>16.4113573915727</v>
      </c>
      <c r="AN349">
        <f t="shared" si="3164"/>
        <v>4.7732142937613936E-2</v>
      </c>
      <c r="AP349">
        <f t="shared" si="2919"/>
        <v>4.1216026763464662E-2</v>
      </c>
      <c r="AQ349">
        <f t="shared" si="2920"/>
        <v>4.9548230143156666E-2</v>
      </c>
      <c r="AR349">
        <f t="shared" si="2921"/>
        <v>5.9378083754279595E-2</v>
      </c>
    </row>
    <row r="350" spans="1:44" x14ac:dyDescent="0.25">
      <c r="A350">
        <v>16.3417401761075</v>
      </c>
      <c r="B350">
        <f t="shared" si="2900"/>
        <v>4.1210307184174393E-2</v>
      </c>
      <c r="C350">
        <v>16.3924580507374</v>
      </c>
      <c r="D350">
        <f t="shared" si="2900"/>
        <v>5.937084852690843E-2</v>
      </c>
      <c r="E350">
        <v>16.245201500228301</v>
      </c>
      <c r="F350">
        <f t="shared" ref="F350:H350" si="3165">E350/E$1002</f>
        <v>4.6004131875095139E-2</v>
      </c>
      <c r="G350">
        <v>16.3922122204267</v>
      </c>
      <c r="H350">
        <f t="shared" si="3165"/>
        <v>4.4597179416099302E-2</v>
      </c>
      <c r="I350">
        <v>16.317795672568501</v>
      </c>
      <c r="J350">
        <f t="shared" ref="J350:L350" si="3166">I350/I$1002</f>
        <v>4.1377850265555939E-2</v>
      </c>
      <c r="K350">
        <v>16.3786946677128</v>
      </c>
      <c r="L350">
        <f t="shared" si="3166"/>
        <v>5.621438451884081E-2</v>
      </c>
      <c r="M350">
        <v>16.369482511372599</v>
      </c>
      <c r="N350">
        <f t="shared" ref="N350:P350" si="3167">M350/M$1002</f>
        <v>4.869908503316308E-2</v>
      </c>
      <c r="O350">
        <v>16.3422322571096</v>
      </c>
      <c r="P350">
        <f t="shared" si="3167"/>
        <v>5.209927614439553E-2</v>
      </c>
      <c r="Q350">
        <v>16.501132831804799</v>
      </c>
      <c r="R350">
        <f t="shared" ref="R350:T350" si="3168">Q350/Q$1002</f>
        <v>5.314101859356065E-2</v>
      </c>
      <c r="S350">
        <v>16.494335641217798</v>
      </c>
      <c r="T350">
        <f t="shared" si="3168"/>
        <v>4.4516004872602301E-2</v>
      </c>
      <c r="U350">
        <v>16.329120989634099</v>
      </c>
      <c r="V350">
        <f t="shared" ref="V350:X350" si="3169">U350/U$1002</f>
        <v>4.9349482602138638E-2</v>
      </c>
      <c r="W350">
        <v>16.361279505890099</v>
      </c>
      <c r="X350">
        <f t="shared" si="3169"/>
        <v>4.7499934657428827E-2</v>
      </c>
      <c r="Y350">
        <v>16.380545267133598</v>
      </c>
      <c r="Z350">
        <f t="shared" ref="Z350:AB350" si="3170">Y350/Y$1002</f>
        <v>5.4358891741877795E-2</v>
      </c>
      <c r="AA350">
        <v>16.239028752898701</v>
      </c>
      <c r="AB350">
        <f t="shared" si="3170"/>
        <v>4.4616621638077392E-2</v>
      </c>
      <c r="AC350">
        <v>16.294911150942902</v>
      </c>
      <c r="AD350">
        <f t="shared" ref="AD350:AF350" si="3171">AC350/AC$1002</f>
        <v>5.583258784907176E-2</v>
      </c>
      <c r="AE350">
        <v>16.263689142085099</v>
      </c>
      <c r="AF350">
        <f t="shared" si="3171"/>
        <v>5.0663562241088318E-2</v>
      </c>
      <c r="AG350">
        <v>16.270427413020599</v>
      </c>
      <c r="AH350">
        <f t="shared" ref="AH350:AJ350" si="3172">AG350/AG$1002</f>
        <v>4.7029598067779399E-2</v>
      </c>
      <c r="AI350">
        <v>16.286814359948998</v>
      </c>
      <c r="AJ350">
        <f t="shared" si="3172"/>
        <v>5.1338610404583956E-2</v>
      </c>
      <c r="AK350">
        <v>16.343145296970398</v>
      </c>
      <c r="AL350">
        <f t="shared" ref="AL350:AN350" si="3173">AK350/AK$1002</f>
        <v>5.5177793331008008E-2</v>
      </c>
      <c r="AM350">
        <v>16.409280835430302</v>
      </c>
      <c r="AN350">
        <f t="shared" si="3173"/>
        <v>4.7726103310772469E-2</v>
      </c>
      <c r="AP350">
        <f t="shared" si="2919"/>
        <v>4.1210307184174393E-2</v>
      </c>
      <c r="AQ350">
        <f t="shared" si="2920"/>
        <v>4.9541163613711102E-2</v>
      </c>
      <c r="AR350">
        <f t="shared" si="2921"/>
        <v>5.937084852690843E-2</v>
      </c>
    </row>
    <row r="351" spans="1:44" x14ac:dyDescent="0.25">
      <c r="A351">
        <v>16.339466753778101</v>
      </c>
      <c r="B351">
        <f t="shared" si="2900"/>
        <v>4.1204574108532253E-2</v>
      </c>
      <c r="C351">
        <v>16.3904579325634</v>
      </c>
      <c r="D351">
        <f t="shared" si="2900"/>
        <v>5.9363604420333511E-2</v>
      </c>
      <c r="E351">
        <v>16.242422674870198</v>
      </c>
      <c r="F351">
        <f t="shared" ref="F351:H351" si="3174">E351/E$1002</f>
        <v>4.5996262631476936E-2</v>
      </c>
      <c r="G351">
        <v>16.390048004926602</v>
      </c>
      <c r="H351">
        <f t="shared" si="3174"/>
        <v>4.4591291381851389E-2</v>
      </c>
      <c r="I351">
        <v>16.315413877619299</v>
      </c>
      <c r="J351">
        <f t="shared" ref="J351:L351" si="3175">I351/I$1002</f>
        <v>4.1371810629029726E-2</v>
      </c>
      <c r="K351">
        <v>16.376525831314499</v>
      </c>
      <c r="L351">
        <f t="shared" si="3175"/>
        <v>5.6206940714207655E-2</v>
      </c>
      <c r="M351">
        <v>16.367456132701399</v>
      </c>
      <c r="N351">
        <f t="shared" ref="N351:P351" si="3176">M351/M$1002</f>
        <v>4.8693056572144254E-2</v>
      </c>
      <c r="O351">
        <v>16.3399313727997</v>
      </c>
      <c r="P351">
        <f t="shared" si="3176"/>
        <v>5.2091940891466078E-2</v>
      </c>
      <c r="Q351">
        <v>16.4989202635123</v>
      </c>
      <c r="R351">
        <f t="shared" ref="R351:T351" si="3177">Q351/Q$1002</f>
        <v>5.3133893135328805E-2</v>
      </c>
      <c r="S351">
        <v>16.492137854678901</v>
      </c>
      <c r="T351">
        <f t="shared" si="3177"/>
        <v>4.4510073340808441E-2</v>
      </c>
      <c r="U351">
        <v>16.3268062618702</v>
      </c>
      <c r="V351">
        <f t="shared" ref="V351:X351" si="3178">U351/U$1002</f>
        <v>4.9342487086728726E-2</v>
      </c>
      <c r="W351">
        <v>16.358716599864</v>
      </c>
      <c r="X351">
        <f t="shared" si="3178"/>
        <v>4.7492494049331584E-2</v>
      </c>
      <c r="Y351">
        <v>16.378461297369501</v>
      </c>
      <c r="Z351">
        <f t="shared" ref="Z351:AB351" si="3179">Y351/Y$1002</f>
        <v>5.4351976081565362E-2</v>
      </c>
      <c r="AA351">
        <v>16.236307726698598</v>
      </c>
      <c r="AB351">
        <f t="shared" si="3179"/>
        <v>4.4609145637000934E-2</v>
      </c>
      <c r="AC351">
        <v>16.2924515334436</v>
      </c>
      <c r="AD351">
        <f t="shared" ref="AD351:AF351" si="3180">AC351/AC$1002</f>
        <v>5.5824160260309057E-2</v>
      </c>
      <c r="AE351">
        <v>16.261027622822901</v>
      </c>
      <c r="AF351">
        <f t="shared" si="3180"/>
        <v>5.0655271253378327E-2</v>
      </c>
      <c r="AG351">
        <v>16.267722849143698</v>
      </c>
      <c r="AH351">
        <f t="shared" ref="AH351:AJ351" si="3181">AG351/AG$1002</f>
        <v>4.70217805379229E-2</v>
      </c>
      <c r="AI351">
        <v>16.2842450914602</v>
      </c>
      <c r="AJ351">
        <f t="shared" si="3181"/>
        <v>5.1330511664642794E-2</v>
      </c>
      <c r="AK351">
        <v>16.3409089813902</v>
      </c>
      <c r="AL351">
        <f t="shared" ref="AL351:AN351" si="3182">AK351/AK$1002</f>
        <v>5.5170243073290486E-2</v>
      </c>
      <c r="AM351">
        <v>16.4072040859742</v>
      </c>
      <c r="AN351">
        <f t="shared" si="3182"/>
        <v>4.7720063121681526E-2</v>
      </c>
      <c r="AP351">
        <f t="shared" si="2919"/>
        <v>4.1204574108532253E-2</v>
      </c>
      <c r="AQ351">
        <f t="shared" si="2920"/>
        <v>4.9534079029551523E-2</v>
      </c>
      <c r="AR351">
        <f t="shared" si="2921"/>
        <v>5.9363604420333511E-2</v>
      </c>
    </row>
    <row r="352" spans="1:44" x14ac:dyDescent="0.25">
      <c r="A352">
        <v>16.337187825624898</v>
      </c>
      <c r="B352">
        <f t="shared" si="2900"/>
        <v>4.1198827148402416E-2</v>
      </c>
      <c r="C352">
        <v>16.388455222726201</v>
      </c>
      <c r="D352">
        <f t="shared" si="2900"/>
        <v>5.9356350927171002E-2</v>
      </c>
      <c r="E352">
        <v>16.239627506417399</v>
      </c>
      <c r="F352">
        <f t="shared" ref="F352:H352" si="3183">E352/E$1002</f>
        <v>4.5988347106507066E-2</v>
      </c>
      <c r="G352">
        <v>16.387882917251201</v>
      </c>
      <c r="H352">
        <f t="shared" si="3183"/>
        <v>4.4585400974735311E-2</v>
      </c>
      <c r="I352">
        <v>16.313022957858198</v>
      </c>
      <c r="J352">
        <f t="shared" ref="J352:L352" si="3184">I352/I$1002</f>
        <v>4.1365747854261802E-2</v>
      </c>
      <c r="K352">
        <v>16.374354608136301</v>
      </c>
      <c r="L352">
        <f t="shared" si="3184"/>
        <v>5.6199488717751787E-2</v>
      </c>
      <c r="M352">
        <v>16.365425887891401</v>
      </c>
      <c r="N352">
        <f t="shared" ref="N352:P352" si="3185">M352/M$1002</f>
        <v>4.8687016609392134E-2</v>
      </c>
      <c r="O352">
        <v>16.337624708534399</v>
      </c>
      <c r="P352">
        <f t="shared" si="3185"/>
        <v>5.2084587211954018E-2</v>
      </c>
      <c r="Q352">
        <v>16.496711271330302</v>
      </c>
      <c r="R352">
        <f t="shared" ref="R352:T352" si="3186">Q352/Q$1002</f>
        <v>5.3126779193770172E-2</v>
      </c>
      <c r="S352">
        <v>16.489943551263401</v>
      </c>
      <c r="T352">
        <f t="shared" si="3186"/>
        <v>4.450415120949857E-2</v>
      </c>
      <c r="U352">
        <v>16.324483749806799</v>
      </c>
      <c r="V352">
        <f t="shared" ref="V352:X352" si="3187">U352/U$1002</f>
        <v>4.9335468045793286E-2</v>
      </c>
      <c r="W352">
        <v>16.356147558964999</v>
      </c>
      <c r="X352">
        <f t="shared" si="3187"/>
        <v>4.7485035630520825E-2</v>
      </c>
      <c r="Y352">
        <v>16.376375339409901</v>
      </c>
      <c r="Z352">
        <f t="shared" ref="Z352:AB352" si="3188">Y352/Y$1002</f>
        <v>5.4345053823419809E-2</v>
      </c>
      <c r="AA352">
        <v>16.233570309186</v>
      </c>
      <c r="AB352">
        <f t="shared" si="3188"/>
        <v>4.4601624600904284E-2</v>
      </c>
      <c r="AC352">
        <v>16.2899820674631</v>
      </c>
      <c r="AD352">
        <f t="shared" ref="AD352:AF352" si="3189">AC352/AC$1002</f>
        <v>5.5815698926889111E-2</v>
      </c>
      <c r="AE352">
        <v>16.258352998825199</v>
      </c>
      <c r="AF352">
        <f t="shared" si="3189"/>
        <v>5.0646939442668265E-2</v>
      </c>
      <c r="AG352">
        <v>16.265005241334102</v>
      </c>
      <c r="AH352">
        <f t="shared" ref="AH352:AJ352" si="3190">AG352/AG$1002</f>
        <v>4.701392530463696E-2</v>
      </c>
      <c r="AI352">
        <v>16.281665629111298</v>
      </c>
      <c r="AJ352">
        <f t="shared" si="3190"/>
        <v>5.1322380792045069E-2</v>
      </c>
      <c r="AK352">
        <v>16.3386666838894</v>
      </c>
      <c r="AL352">
        <f t="shared" ref="AL352:AN352" si="3191">AK352/AK$1002</f>
        <v>5.5162672619388398E-2</v>
      </c>
      <c r="AM352">
        <v>16.405127007379001</v>
      </c>
      <c r="AN352">
        <f t="shared" si="3191"/>
        <v>4.7714021975295326E-2</v>
      </c>
      <c r="AP352">
        <f t="shared" si="2919"/>
        <v>4.1198827148402416E-2</v>
      </c>
      <c r="AQ352">
        <f t="shared" si="2920"/>
        <v>4.9526975905750288E-2</v>
      </c>
      <c r="AR352">
        <f t="shared" si="2921"/>
        <v>5.9356350927171002E-2</v>
      </c>
    </row>
    <row r="353" spans="1:44" x14ac:dyDescent="0.25">
      <c r="A353">
        <v>16.3349032389191</v>
      </c>
      <c r="B353">
        <f t="shared" si="2900"/>
        <v>4.1193065918636175E-2</v>
      </c>
      <c r="C353">
        <v>16.3864497817044</v>
      </c>
      <c r="D353">
        <f t="shared" si="2900"/>
        <v>5.9349087542096814E-2</v>
      </c>
      <c r="E353">
        <v>16.236815791045299</v>
      </c>
      <c r="F353">
        <f t="shared" ref="F353:H353" si="3192">E353/E$1002</f>
        <v>4.5980384722982826E-2</v>
      </c>
      <c r="G353">
        <v>16.385716818368198</v>
      </c>
      <c r="H353">
        <f t="shared" si="3192"/>
        <v>4.4579507816495334E-2</v>
      </c>
      <c r="I353">
        <v>16.310622735063799</v>
      </c>
      <c r="J353">
        <f t="shared" ref="J353:L353" si="3193">I353/I$1002</f>
        <v>4.1359661489327251E-2</v>
      </c>
      <c r="K353">
        <v>16.3721808615505</v>
      </c>
      <c r="L353">
        <f t="shared" si="3193"/>
        <v>5.6192028060544373E-2</v>
      </c>
      <c r="M353">
        <v>16.3633916316187</v>
      </c>
      <c r="N353">
        <f t="shared" ref="N353:P353" si="3194">M353/M$1002</f>
        <v>4.8680964712569205E-2</v>
      </c>
      <c r="O353">
        <v>16.335312114077698</v>
      </c>
      <c r="P353">
        <f t="shared" si="3194"/>
        <v>5.2077214626904803E-2</v>
      </c>
      <c r="Q353">
        <v>16.494505721415599</v>
      </c>
      <c r="R353">
        <f t="shared" ref="R353:T353" si="3195">Q353/Q$1002</f>
        <v>5.3119676337849864E-2</v>
      </c>
      <c r="S353">
        <v>16.4877525980062</v>
      </c>
      <c r="T353">
        <f t="shared" si="3195"/>
        <v>4.4498238119817679E-2</v>
      </c>
      <c r="U353">
        <v>16.322153286991099</v>
      </c>
      <c r="V353">
        <f t="shared" ref="V353:X353" si="3196">U353/U$1002</f>
        <v>4.9328424976282606E-2</v>
      </c>
      <c r="W353">
        <v>16.353572224638899</v>
      </c>
      <c r="X353">
        <f t="shared" si="3196"/>
        <v>4.7477558940683291E-2</v>
      </c>
      <c r="Y353">
        <v>16.3742872575984</v>
      </c>
      <c r="Z353">
        <f t="shared" ref="Z353:AB353" si="3197">Y353/Y$1002</f>
        <v>5.4338124517264948E-2</v>
      </c>
      <c r="AA353">
        <v>16.230816291778801</v>
      </c>
      <c r="AB353">
        <f t="shared" si="3197"/>
        <v>4.4594057956709524E-2</v>
      </c>
      <c r="AC353">
        <v>16.287502582445601</v>
      </c>
      <c r="AD353">
        <f t="shared" ref="AD353:AF353" si="3198">AC353/AC$1002</f>
        <v>5.5807203264422615E-2</v>
      </c>
      <c r="AE353">
        <v>16.255665084640999</v>
      </c>
      <c r="AF353">
        <f t="shared" si="3198"/>
        <v>5.0638566231253547E-2</v>
      </c>
      <c r="AG353">
        <v>16.262274404317999</v>
      </c>
      <c r="AH353">
        <f t="shared" ref="AH353:AJ353" si="3199">AG353/AG$1002</f>
        <v>4.700603183238846E-2</v>
      </c>
      <c r="AI353">
        <v>16.279075799175899</v>
      </c>
      <c r="AJ353">
        <f t="shared" si="3199"/>
        <v>5.1314217239177756E-2</v>
      </c>
      <c r="AK353">
        <v>16.336418247564598</v>
      </c>
      <c r="AL353">
        <f t="shared" ref="AL353:AN353" si="3200">AK353/AK$1002</f>
        <v>5.5155081439563866E-2</v>
      </c>
      <c r="AM353">
        <v>16.4030494647232</v>
      </c>
      <c r="AN353">
        <f t="shared" si="3200"/>
        <v>4.7707979479197068E-2</v>
      </c>
      <c r="AP353">
        <f t="shared" si="2919"/>
        <v>4.1193065918636175E-2</v>
      </c>
      <c r="AQ353">
        <f t="shared" si="2920"/>
        <v>4.9519853761208391E-2</v>
      </c>
      <c r="AR353">
        <f t="shared" si="2921"/>
        <v>5.9349087542096814E-2</v>
      </c>
    </row>
    <row r="354" spans="1:44" x14ac:dyDescent="0.25">
      <c r="A354">
        <v>16.332612842135799</v>
      </c>
      <c r="B354">
        <f t="shared" si="2900"/>
        <v>4.1187290037120725E-2</v>
      </c>
      <c r="C354">
        <v>16.384441470537499</v>
      </c>
      <c r="D354">
        <f t="shared" si="2900"/>
        <v>5.9341813761818359E-2</v>
      </c>
      <c r="E354">
        <v>16.233987327406201</v>
      </c>
      <c r="F354">
        <f t="shared" ref="F354:H354" si="3201">E354/E$1002</f>
        <v>4.5972374910715791E-2</v>
      </c>
      <c r="G354">
        <v>16.383549570344101</v>
      </c>
      <c r="H354">
        <f t="shared" si="3201"/>
        <v>4.4573611531865162E-2</v>
      </c>
      <c r="I354">
        <v>16.308213031962001</v>
      </c>
      <c r="J354">
        <f t="shared" ref="J354:L354" si="3202">I354/I$1002</f>
        <v>4.1353551084703281E-2</v>
      </c>
      <c r="K354">
        <v>16.370004456067502</v>
      </c>
      <c r="L354">
        <f t="shared" si="3202"/>
        <v>5.6184558277562746E-2</v>
      </c>
      <c r="M354">
        <v>16.361353219204101</v>
      </c>
      <c r="N354">
        <f t="shared" ref="N354:P354" si="3203">M354/M$1002</f>
        <v>4.8674900451255984E-2</v>
      </c>
      <c r="O354">
        <v>16.332993440417699</v>
      </c>
      <c r="P354">
        <f t="shared" si="3203"/>
        <v>5.2069822661266293E-2</v>
      </c>
      <c r="Q354">
        <v>16.492303480939299</v>
      </c>
      <c r="R354">
        <f t="shared" ref="R354:T354" si="3204">Q354/Q$1002</f>
        <v>5.3112584139799496E-2</v>
      </c>
      <c r="S354">
        <v>16.485564862971401</v>
      </c>
      <c r="T354">
        <f t="shared" si="3204"/>
        <v>4.4492333715688441E-2</v>
      </c>
      <c r="U354">
        <v>16.319814707862101</v>
      </c>
      <c r="V354">
        <f t="shared" ref="V354:X354" si="3205">U354/U$1002</f>
        <v>4.9321357377842157E-2</v>
      </c>
      <c r="W354">
        <v>16.350990439801802</v>
      </c>
      <c r="X354">
        <f t="shared" si="3205"/>
        <v>4.7470063523774267E-2</v>
      </c>
      <c r="Y354">
        <v>16.372196917324199</v>
      </c>
      <c r="Z354">
        <f t="shared" ref="Z354:AB354" si="3206">Y354/Y$1002</f>
        <v>5.4331187716394412E-2</v>
      </c>
      <c r="AA354">
        <v>16.228045468106899</v>
      </c>
      <c r="AB354">
        <f t="shared" si="3206"/>
        <v>4.4586445137416192E-2</v>
      </c>
      <c r="AC354">
        <v>16.285012909319899</v>
      </c>
      <c r="AD354">
        <f t="shared" ref="AD354:AF354" si="3207">AC354/AC$1002</f>
        <v>5.5798672693607061E-2</v>
      </c>
      <c r="AE354">
        <v>16.252963696896298</v>
      </c>
      <c r="AF354">
        <f t="shared" si="3207"/>
        <v>5.0630151047899682E-2</v>
      </c>
      <c r="AG354">
        <v>16.259530155035598</v>
      </c>
      <c r="AH354">
        <f t="shared" ref="AH354:AJ354" si="3208">AG354/AG$1002</f>
        <v>4.6998099592043888E-2</v>
      </c>
      <c r="AI354">
        <v>16.276475429703201</v>
      </c>
      <c r="AJ354">
        <f t="shared" si="3208"/>
        <v>5.1306020464024778E-2</v>
      </c>
      <c r="AK354">
        <v>16.3341635165106</v>
      </c>
      <c r="AL354">
        <f t="shared" ref="AL354:AN354" si="3209">AK354/AK$1002</f>
        <v>5.5147469007449122E-2</v>
      </c>
      <c r="AM354">
        <v>16.400971323976702</v>
      </c>
      <c r="AN354">
        <f t="shared" si="3209"/>
        <v>4.7701935243562588E-2</v>
      </c>
      <c r="AP354">
        <f t="shared" si="2919"/>
        <v>4.1187290037120725E-2</v>
      </c>
      <c r="AQ354">
        <f t="shared" si="2920"/>
        <v>4.9512712118790526E-2</v>
      </c>
      <c r="AR354">
        <f t="shared" si="2921"/>
        <v>5.9341813761818359E-2</v>
      </c>
    </row>
    <row r="355" spans="1:44" x14ac:dyDescent="0.25">
      <c r="A355">
        <v>16.3303164849738</v>
      </c>
      <c r="B355">
        <f t="shared" si="2900"/>
        <v>4.1181499124829206E-2</v>
      </c>
      <c r="C355">
        <v>16.3824301508193</v>
      </c>
      <c r="D355">
        <f t="shared" si="2900"/>
        <v>5.9334529085050609E-2</v>
      </c>
      <c r="E355">
        <v>16.231141916841999</v>
      </c>
      <c r="F355">
        <f t="shared" ref="F355:H355" si="3210">E355/E$1002</f>
        <v>4.596431710713407E-2</v>
      </c>
      <c r="G355">
        <v>16.3813810363391</v>
      </c>
      <c r="H355">
        <f t="shared" si="3210"/>
        <v>4.4567711748554006E-2</v>
      </c>
      <c r="I355">
        <v>16.305793672275499</v>
      </c>
      <c r="J355">
        <f t="shared" ref="J355:L355" si="3211">I355/I$1002</f>
        <v>4.1347416193394715E-2</v>
      </c>
      <c r="K355">
        <v>16.3678252573369</v>
      </c>
      <c r="L355">
        <f t="shared" si="3211"/>
        <v>5.6177078907694127E-2</v>
      </c>
      <c r="M355">
        <v>16.3593105066094</v>
      </c>
      <c r="N355">
        <f t="shared" ref="N355:P355" si="3212">M355/M$1002</f>
        <v>4.8668823396939905E-2</v>
      </c>
      <c r="O355">
        <v>16.330668539790299</v>
      </c>
      <c r="P355">
        <f t="shared" si="3212"/>
        <v>5.2062410843964374E-2</v>
      </c>
      <c r="Q355">
        <v>16.490104418069301</v>
      </c>
      <c r="R355">
        <f t="shared" ref="R355:T355" si="3213">Q355/Q$1002</f>
        <v>5.3105502175060826E-2</v>
      </c>
      <c r="S355">
        <v>16.4833802152354</v>
      </c>
      <c r="T355">
        <f t="shared" si="3213"/>
        <v>4.4486437643765558E-2</v>
      </c>
      <c r="U355">
        <v>16.317467847786101</v>
      </c>
      <c r="V355">
        <f t="shared" ref="V355:X355" si="3214">U355/U$1002</f>
        <v>4.9314264752919862E-2</v>
      </c>
      <c r="W355">
        <v>16.348402048872799</v>
      </c>
      <c r="X355">
        <f t="shared" si="3214"/>
        <v>4.7462548928112525E-2</v>
      </c>
      <c r="Y355">
        <v>16.370104185016501</v>
      </c>
      <c r="Z355">
        <f t="shared" ref="Z355:AB355" si="3215">Y355/Y$1002</f>
        <v>5.4324242977553075E-2</v>
      </c>
      <c r="AA355">
        <v>16.225257634223102</v>
      </c>
      <c r="AB355">
        <f t="shared" si="3215"/>
        <v>4.4578785582680754E-2</v>
      </c>
      <c r="AC355">
        <v>16.282512880572401</v>
      </c>
      <c r="AD355">
        <f t="shared" ref="AD355:AF355" si="3216">AC355/AC$1002</f>
        <v>5.5790106640476921E-2</v>
      </c>
      <c r="AE355">
        <v>16.250248654435701</v>
      </c>
      <c r="AF355">
        <f t="shared" si="3216"/>
        <v>5.0621693328283431E-2</v>
      </c>
      <c r="AG355">
        <v>16.256772312786602</v>
      </c>
      <c r="AH355">
        <f t="shared" ref="AH355:AJ355" si="3217">AG355/AG$1002</f>
        <v>4.699012806128982E-2</v>
      </c>
      <c r="AI355">
        <v>16.2738643506028</v>
      </c>
      <c r="AJ355">
        <f t="shared" si="3217"/>
        <v>5.1297789930434323E-2</v>
      </c>
      <c r="AK355">
        <v>16.3319023358419</v>
      </c>
      <c r="AL355">
        <f t="shared" ref="AL355:AN355" si="3218">AK355/AK$1002</f>
        <v>5.5139834800119109E-2</v>
      </c>
      <c r="AM355">
        <v>16.398892451992001</v>
      </c>
      <c r="AN355">
        <f t="shared" si="3218"/>
        <v>4.769588888113472E-2</v>
      </c>
      <c r="AP355">
        <f t="shared" si="2919"/>
        <v>4.1181499124829206E-2</v>
      </c>
      <c r="AQ355">
        <f t="shared" si="2920"/>
        <v>4.9505550505469606E-2</v>
      </c>
      <c r="AR355">
        <f t="shared" si="2921"/>
        <v>5.9334529085050609E-2</v>
      </c>
    </row>
    <row r="356" spans="1:44" x14ac:dyDescent="0.25">
      <c r="A356">
        <v>16.3280140183791</v>
      </c>
      <c r="B356">
        <f t="shared" si="2900"/>
        <v>4.1175692805879918E-2</v>
      </c>
      <c r="C356">
        <v>16.3804156846921</v>
      </c>
      <c r="D356">
        <f t="shared" si="2900"/>
        <v>5.9327233012495151E-2</v>
      </c>
      <c r="E356">
        <v>16.228279363605498</v>
      </c>
      <c r="F356">
        <f t="shared" ref="F356:H356" si="3219">E356/E$1002</f>
        <v>4.5956210757909066E-2</v>
      </c>
      <c r="G356">
        <v>16.3792110806029</v>
      </c>
      <c r="H356">
        <f t="shared" si="3219"/>
        <v>4.4561808097235263E-2</v>
      </c>
      <c r="I356">
        <v>16.303364480779301</v>
      </c>
      <c r="J356">
        <f t="shared" ref="J356:L356" si="3220">I356/I$1002</f>
        <v>4.1341256371074782E-2</v>
      </c>
      <c r="K356">
        <v>16.365643132150002</v>
      </c>
      <c r="L356">
        <f t="shared" si="3220"/>
        <v>5.6169589493744287E-2</v>
      </c>
      <c r="M356">
        <v>16.357263350436401</v>
      </c>
      <c r="N356">
        <f t="shared" ref="N356:P356" si="3221">M356/M$1002</f>
        <v>4.8662733123012447E-2</v>
      </c>
      <c r="O356">
        <v>16.328337265707901</v>
      </c>
      <c r="P356">
        <f t="shared" si="3221"/>
        <v>5.2054978707994443E-2</v>
      </c>
      <c r="Q356">
        <v>16.487908401953302</v>
      </c>
      <c r="R356">
        <f t="shared" ref="R356:T356" si="3222">Q356/Q$1002</f>
        <v>5.3098430022230983E-2</v>
      </c>
      <c r="S356">
        <v>16.4811985248692</v>
      </c>
      <c r="T356">
        <f t="shared" si="3222"/>
        <v>4.4480549553388059E-2</v>
      </c>
      <c r="U356">
        <v>16.3151125430952</v>
      </c>
      <c r="V356">
        <f t="shared" ref="V356:X356" si="3223">U356/U$1002</f>
        <v>4.9307146606882478E-2</v>
      </c>
      <c r="W356">
        <v>16.345806897808199</v>
      </c>
      <c r="X356">
        <f t="shared" si="3223"/>
        <v>4.7455014706479656E-2</v>
      </c>
      <c r="Y356">
        <v>16.368008928139002</v>
      </c>
      <c r="Z356">
        <f t="shared" ref="Z356:AB356" si="3224">Y356/Y$1002</f>
        <v>5.4317289860918799E-2</v>
      </c>
      <c r="AA356">
        <v>16.222452588824801</v>
      </c>
      <c r="AB356">
        <f t="shared" si="3224"/>
        <v>4.4571078739425653E-2</v>
      </c>
      <c r="AC356">
        <v>16.280002330322901</v>
      </c>
      <c r="AD356">
        <f t="shared" ref="AD356:AF356" si="3225">AC356/AC$1002</f>
        <v>5.5781504536663265E-2</v>
      </c>
      <c r="AE356">
        <v>16.2475197784714</v>
      </c>
      <c r="AF356">
        <f t="shared" si="3225"/>
        <v>5.0613192515456908E-2</v>
      </c>
      <c r="AG356">
        <v>16.2540006993849</v>
      </c>
      <c r="AH356">
        <f t="shared" ref="AH356:AJ356" si="3226">AG356/AG$1002</f>
        <v>4.6982116725080118E-2</v>
      </c>
      <c r="AI356">
        <v>16.2712423937339</v>
      </c>
      <c r="AJ356">
        <f t="shared" si="3226"/>
        <v>5.1289525108400055E-2</v>
      </c>
      <c r="AK356">
        <v>16.329634551717302</v>
      </c>
      <c r="AL356">
        <f t="shared" ref="AL356:AN356" si="3227">AK356/AK$1002</f>
        <v>5.5132178298174551E-2</v>
      </c>
      <c r="AM356">
        <v>16.3968127164942</v>
      </c>
      <c r="AN356">
        <f t="shared" si="3227"/>
        <v>4.7689840007194256E-2</v>
      </c>
      <c r="AP356">
        <f t="shared" si="2919"/>
        <v>4.1175692805879918E-2</v>
      </c>
      <c r="AQ356">
        <f t="shared" si="2920"/>
        <v>4.9498368452481997E-2</v>
      </c>
      <c r="AR356">
        <f t="shared" si="2921"/>
        <v>5.9327233012495151E-2</v>
      </c>
    </row>
    <row r="357" spans="1:44" x14ac:dyDescent="0.25">
      <c r="A357">
        <v>16.325705294569602</v>
      </c>
      <c r="B357">
        <f t="shared" si="2900"/>
        <v>4.1169870707598616E-2</v>
      </c>
      <c r="C357">
        <v>16.378397934842202</v>
      </c>
      <c r="D357">
        <f t="shared" si="2900"/>
        <v>5.9319925046823818E-2</v>
      </c>
      <c r="E357">
        <v>16.225399475093599</v>
      </c>
      <c r="F357">
        <f t="shared" ref="F357:H357" si="3228">E357/E$1002</f>
        <v>4.594805531761581E-2</v>
      </c>
      <c r="G357">
        <v>16.377039568471499</v>
      </c>
      <c r="H357">
        <f t="shared" si="3228"/>
        <v>4.4555900211537706E-2</v>
      </c>
      <c r="I357">
        <v>16.300925283358598</v>
      </c>
      <c r="J357">
        <f t="shared" ref="J357:L357" si="3229">I357/I$1002</f>
        <v>4.133507117623185E-2</v>
      </c>
      <c r="K357">
        <v>16.363457948442399</v>
      </c>
      <c r="L357">
        <f t="shared" si="3229"/>
        <v>5.6162089582446367E-2</v>
      </c>
      <c r="M357">
        <v>16.355211607926499</v>
      </c>
      <c r="N357">
        <f t="shared" ref="N357:P357" si="3230">M357/M$1002</f>
        <v>4.8656629204767841E-2</v>
      </c>
      <c r="O357">
        <v>16.3259994729877</v>
      </c>
      <c r="P357">
        <f t="shared" si="3230"/>
        <v>5.204752579051157E-2</v>
      </c>
      <c r="Q357">
        <v>16.485715302702399</v>
      </c>
      <c r="R357">
        <f t="shared" ref="R357:T357" si="3231">Q357/Q$1002</f>
        <v>5.3091367263009684E-2</v>
      </c>
      <c r="S357">
        <v>16.4790196629226</v>
      </c>
      <c r="T357">
        <f t="shared" si="3231"/>
        <v>4.4474669096536606E-2</v>
      </c>
      <c r="U357">
        <v>16.3127486311278</v>
      </c>
      <c r="V357">
        <f t="shared" ref="V357:X357" si="3232">U357/U$1002</f>
        <v>4.9300002448137967E-2</v>
      </c>
      <c r="W357">
        <v>16.343204834139598</v>
      </c>
      <c r="X357">
        <f t="shared" si="3232"/>
        <v>4.744746041623063E-2</v>
      </c>
      <c r="Y357">
        <v>16.365911015186601</v>
      </c>
      <c r="Z357">
        <f t="shared" ref="Z357:AB357" si="3233">Y357/Y$1002</f>
        <v>5.4310327930091488E-2</v>
      </c>
      <c r="AA357">
        <v>16.2196301334866</v>
      </c>
      <c r="AB357">
        <f t="shared" si="3233"/>
        <v>4.4563324062478461E-2</v>
      </c>
      <c r="AC357">
        <v>16.277481094407499</v>
      </c>
      <c r="AD357">
        <f t="shared" ref="AD357:AF357" si="3234">AC357/AC$1002</f>
        <v>5.5772865819677886E-2</v>
      </c>
      <c r="AE357">
        <v>16.244776892739502</v>
      </c>
      <c r="AF357">
        <f t="shared" si="3234"/>
        <v>5.0604648060334566E-2</v>
      </c>
      <c r="AG357">
        <v>16.251215139319399</v>
      </c>
      <c r="AH357">
        <f t="shared" ref="AH357:AJ357" si="3235">AG357/AG$1002</f>
        <v>4.6974065076100732E-2</v>
      </c>
      <c r="AI357">
        <v>16.268609392999799</v>
      </c>
      <c r="AJ357">
        <f t="shared" si="3235"/>
        <v>5.1281225474358955E-2</v>
      </c>
      <c r="AK357">
        <v>16.327360011366199</v>
      </c>
      <c r="AL357">
        <f t="shared" ref="AL357:AN357" si="3236">AK357/AK$1002</f>
        <v>5.5124498985830717E-2</v>
      </c>
      <c r="AM357">
        <v>16.3947319860726</v>
      </c>
      <c r="AN357">
        <f t="shared" si="3236"/>
        <v>4.7683788239535507E-2</v>
      </c>
      <c r="AP357">
        <f t="shared" si="2919"/>
        <v>4.1169870707598616E-2</v>
      </c>
      <c r="AQ357">
        <f t="shared" si="2920"/>
        <v>4.9491165495492838E-2</v>
      </c>
      <c r="AR357">
        <f t="shared" si="2921"/>
        <v>5.9319925046823818E-2</v>
      </c>
    </row>
    <row r="358" spans="1:44" x14ac:dyDescent="0.25">
      <c r="A358">
        <v>16.323390167062801</v>
      </c>
      <c r="B358">
        <f t="shared" si="2900"/>
        <v>4.1164032460588341E-2</v>
      </c>
      <c r="C358">
        <v>16.376376764496701</v>
      </c>
      <c r="D358">
        <f t="shared" si="2900"/>
        <v>5.9312604692667151E-2</v>
      </c>
      <c r="E358">
        <v>16.222502062090001</v>
      </c>
      <c r="F358">
        <f t="shared" ref="F358:H358" si="3237">E358/E$1002</f>
        <v>4.5939850250420293E-2</v>
      </c>
      <c r="G358">
        <v>16.374866366365001</v>
      </c>
      <c r="H358">
        <f t="shared" si="3237"/>
        <v>4.4549987728039586E-2</v>
      </c>
      <c r="I358">
        <v>16.2984759070713</v>
      </c>
      <c r="J358">
        <f t="shared" ref="J358:L358" si="3238">I358/I$1002</f>
        <v>4.1328860170328018E-2</v>
      </c>
      <c r="K358">
        <v>16.361269575300199</v>
      </c>
      <c r="L358">
        <f t="shared" si="3238"/>
        <v>5.6154578724482283E-2</v>
      </c>
      <c r="M358">
        <v>16.353155136961799</v>
      </c>
      <c r="N358">
        <f t="shared" ref="N358:P358" si="3239">M358/M$1002</f>
        <v>4.8650511219406452E-2</v>
      </c>
      <c r="O358">
        <v>16.3236550177845</v>
      </c>
      <c r="P358">
        <f t="shared" si="3239"/>
        <v>5.2040051632935173E-2</v>
      </c>
      <c r="Q358">
        <v>16.483524991375599</v>
      </c>
      <c r="R358">
        <f t="shared" ref="R358:T358" si="3240">Q358/Q$1002</f>
        <v>5.3084313482149328E-2</v>
      </c>
      <c r="S358">
        <v>16.4768435014084</v>
      </c>
      <c r="T358">
        <f t="shared" si="3240"/>
        <v>4.446879592779087E-2</v>
      </c>
      <c r="U358">
        <v>16.310375950273102</v>
      </c>
      <c r="V358">
        <f t="shared" ref="V358:X358" si="3241">U358/U$1002</f>
        <v>4.9292831788270014E-2</v>
      </c>
      <c r="W358">
        <v>16.340595707012401</v>
      </c>
      <c r="X358">
        <f t="shared" si="3241"/>
        <v>4.743988561940559E-2</v>
      </c>
      <c r="Y358">
        <v>16.3638103156832</v>
      </c>
      <c r="Z358">
        <f t="shared" ref="Z358:AB358" si="3242">Y358/Y$1002</f>
        <v>5.4303356752085787E-2</v>
      </c>
      <c r="AA358">
        <v>16.216790072903599</v>
      </c>
      <c r="AB358">
        <f t="shared" si="3242"/>
        <v>4.4555521015240289E-2</v>
      </c>
      <c r="AC358">
        <v>16.2749490104631</v>
      </c>
      <c r="AD358">
        <f t="shared" ref="AD358:AF358" si="3243">AC358/AC$1002</f>
        <v>5.5764189933202819E-2</v>
      </c>
      <c r="AE358">
        <v>16.242019823663899</v>
      </c>
      <c r="AF358">
        <f t="shared" si="3243"/>
        <v>5.0596059422203667E-2</v>
      </c>
      <c r="AG358">
        <v>16.248415459922398</v>
      </c>
      <c r="AH358">
        <f t="shared" ref="AH358:AJ358" si="3244">AG358/AG$1002</f>
        <v>4.6965972615256452E-2</v>
      </c>
      <c r="AI358">
        <v>16.265965184446301</v>
      </c>
      <c r="AJ358">
        <f t="shared" si="3244"/>
        <v>5.1272890511501495E-2</v>
      </c>
      <c r="AK358">
        <v>16.3250785631177</v>
      </c>
      <c r="AL358">
        <f t="shared" ref="AL358:AN358" si="3245">AK358/AK$1002</f>
        <v>5.5116796351015712E-2</v>
      </c>
      <c r="AM358">
        <v>16.392650130173799</v>
      </c>
      <c r="AN358">
        <f t="shared" si="3245"/>
        <v>4.7677733198446218E-2</v>
      </c>
      <c r="AP358">
        <f t="shared" si="2919"/>
        <v>4.1164032460588341E-2</v>
      </c>
      <c r="AQ358">
        <f t="shared" si="2920"/>
        <v>4.9483941174771784E-2</v>
      </c>
      <c r="AR358">
        <f t="shared" si="2921"/>
        <v>5.9312604692667151E-2</v>
      </c>
    </row>
    <row r="359" spans="1:44" x14ac:dyDescent="0.25">
      <c r="A359">
        <v>16.321068490705098</v>
      </c>
      <c r="B359">
        <f t="shared" si="2900"/>
        <v>4.1158177698803367E-2</v>
      </c>
      <c r="C359">
        <v>16.374352037421001</v>
      </c>
      <c r="D359">
        <f t="shared" si="2900"/>
        <v>5.9305271456605316E-2</v>
      </c>
      <c r="E359">
        <v>16.219586939018701</v>
      </c>
      <c r="F359">
        <f t="shared" ref="F359:H359" si="3246">E359/E$1002</f>
        <v>4.5931595030797294E-2</v>
      </c>
      <c r="G359">
        <v>16.372691341787299</v>
      </c>
      <c r="H359">
        <f t="shared" si="3246"/>
        <v>4.4544070286267737E-2</v>
      </c>
      <c r="I359">
        <v>16.2960161802147</v>
      </c>
      <c r="J359">
        <f t="shared" ref="J359:L359" si="3247">I359/I$1002</f>
        <v>4.1322622917968149E-2</v>
      </c>
      <c r="K359">
        <v>16.359077882965799</v>
      </c>
      <c r="L359">
        <f t="shared" si="3247"/>
        <v>5.6147056474502507E-2</v>
      </c>
      <c r="M359">
        <v>16.351093796068501</v>
      </c>
      <c r="N359">
        <f t="shared" ref="N359:P359" si="3248">M359/M$1002</f>
        <v>4.8644378746044797E-2</v>
      </c>
      <c r="O359">
        <v>16.321303757624101</v>
      </c>
      <c r="P359">
        <f t="shared" si="3248"/>
        <v>5.2032555781055416E-2</v>
      </c>
      <c r="Q359">
        <v>16.481337339964799</v>
      </c>
      <c r="R359">
        <f t="shared" ref="R359:T359" si="3249">Q359/Q$1002</f>
        <v>5.3077268267406649E-2</v>
      </c>
      <c r="S359">
        <v>16.474669913286998</v>
      </c>
      <c r="T359">
        <f t="shared" si="3249"/>
        <v>4.4462929704287966E-2</v>
      </c>
      <c r="U359">
        <v>16.307994340019</v>
      </c>
      <c r="V359">
        <f t="shared" ref="V359:X359" si="3250">U359/U$1002</f>
        <v>4.9285634142182733E-2</v>
      </c>
      <c r="W359">
        <v>16.337979367229298</v>
      </c>
      <c r="X359">
        <f t="shared" si="3250"/>
        <v>4.7432289882856117E-2</v>
      </c>
      <c r="Y359">
        <v>16.361706700180601</v>
      </c>
      <c r="Z359">
        <f t="shared" ref="Z359:AB359" si="3251">Y359/Y$1002</f>
        <v>5.4296375897327449E-2</v>
      </c>
      <c r="AA359">
        <v>16.213932215145601</v>
      </c>
      <c r="AB359">
        <f t="shared" si="3251"/>
        <v>4.4547669070384203E-2</v>
      </c>
      <c r="AC359">
        <v>16.272405918018499</v>
      </c>
      <c r="AD359">
        <f t="shared" ref="AD359:AF359" si="3252">AC359/AC$1002</f>
        <v>5.5755476327402444E-2</v>
      </c>
      <c r="AE359">
        <v>16.239248400526499</v>
      </c>
      <c r="AF359">
        <f t="shared" si="3252"/>
        <v>5.0587426069254572E-2</v>
      </c>
      <c r="AG359">
        <v>16.245601491546601</v>
      </c>
      <c r="AH359">
        <f t="shared" ref="AH359:AJ359" si="3253">AG359/AG$1002</f>
        <v>4.6957838852182514E-2</v>
      </c>
      <c r="AI359">
        <v>16.263309606366001</v>
      </c>
      <c r="AJ359">
        <f t="shared" si="3253"/>
        <v>5.126451971010041E-2</v>
      </c>
      <c r="AK359">
        <v>16.322790056432801</v>
      </c>
      <c r="AL359">
        <f t="shared" ref="AL359:AN359" si="3254">AK359/AK$1002</f>
        <v>5.5109069885479159E-2</v>
      </c>
      <c r="AM359">
        <v>16.390567019094899</v>
      </c>
      <c r="AN359">
        <f t="shared" si="3254"/>
        <v>4.7671674506687786E-2</v>
      </c>
      <c r="AP359">
        <f t="shared" si="2919"/>
        <v>4.1158177698803367E-2</v>
      </c>
      <c r="AQ359">
        <f t="shared" si="2920"/>
        <v>4.9476695035379825E-2</v>
      </c>
      <c r="AR359">
        <f t="shared" si="2921"/>
        <v>5.9305271456605316E-2</v>
      </c>
    </row>
    <row r="360" spans="1:44" x14ac:dyDescent="0.25">
      <c r="A360">
        <v>16.318740121704199</v>
      </c>
      <c r="B360">
        <f t="shared" si="2900"/>
        <v>4.1152306059630842E-2</v>
      </c>
      <c r="C360">
        <v>16.3723236179185</v>
      </c>
      <c r="D360">
        <f t="shared" si="2900"/>
        <v>5.9297924847167047E-2</v>
      </c>
      <c r="E360">
        <v>16.216653924208899</v>
      </c>
      <c r="F360">
        <f t="shared" ref="F360:H360" si="3255">E360/E$1002</f>
        <v>4.59232891442806E-2</v>
      </c>
      <c r="G360">
        <v>16.370514363326102</v>
      </c>
      <c r="H360">
        <f t="shared" si="3255"/>
        <v>4.4538147528697648E-2</v>
      </c>
      <c r="I360">
        <v>16.293545932396299</v>
      </c>
      <c r="J360">
        <f t="shared" ref="J360:L360" si="3256">I360/I$1002</f>
        <v>4.1316358987079471E-2</v>
      </c>
      <c r="K360">
        <v>16.356882742845599</v>
      </c>
      <c r="L360">
        <f t="shared" si="3256"/>
        <v>5.6139522391152573E-2</v>
      </c>
      <c r="M360">
        <v>16.349027444421299</v>
      </c>
      <c r="N360">
        <f t="shared" ref="N360:P360" si="3257">M360/M$1002</f>
        <v>4.8638231365728674E-2</v>
      </c>
      <c r="O360">
        <v>16.318945551439999</v>
      </c>
      <c r="P360">
        <f t="shared" si="3257"/>
        <v>5.2025037785150205E-2</v>
      </c>
      <c r="Q360">
        <v>16.4791522213802</v>
      </c>
      <c r="R360">
        <f t="shared" ref="R360:T360" si="3258">Q360/Q$1002</f>
        <v>5.3070231209495722E-2</v>
      </c>
      <c r="S360">
        <v>16.472498772452099</v>
      </c>
      <c r="T360">
        <f t="shared" si="3258"/>
        <v>4.4457070085683864E-2</v>
      </c>
      <c r="U360">
        <v>16.305603641002101</v>
      </c>
      <c r="V360">
        <f t="shared" ref="V360:X360" si="3259">U360/U$1002</f>
        <v>4.9278409028251834E-2</v>
      </c>
      <c r="W360">
        <v>16.335355667294699</v>
      </c>
      <c r="X360">
        <f t="shared" si="3259"/>
        <v>4.7424672778374206E-2</v>
      </c>
      <c r="Y360">
        <v>16.359600040258499</v>
      </c>
      <c r="Z360">
        <f t="shared" ref="Z360:AB360" si="3260">Y360/Y$1002</f>
        <v>5.4289384939653268E-2</v>
      </c>
      <c r="AA360">
        <v>16.211056371922599</v>
      </c>
      <c r="AB360">
        <f t="shared" si="3260"/>
        <v>4.4539767710584703E-2</v>
      </c>
      <c r="AC360">
        <v>16.269851658589801</v>
      </c>
      <c r="AD360">
        <f t="shared" ref="AD360:AF360" si="3261">AC360/AC$1002</f>
        <v>5.5746724459250406E-2</v>
      </c>
      <c r="AE360">
        <v>16.236462455646802</v>
      </c>
      <c r="AF360">
        <f t="shared" si="3261"/>
        <v>5.0578747479140131E-2</v>
      </c>
      <c r="AG360">
        <v>16.242773067748701</v>
      </c>
      <c r="AH360">
        <f t="shared" ref="AH360:AJ360" si="3262">AG360/AG$1002</f>
        <v>4.694966330577529E-2</v>
      </c>
      <c r="AI360">
        <v>16.260642499407599</v>
      </c>
      <c r="AJ360">
        <f t="shared" si="3262"/>
        <v>5.1256112567855242E-2</v>
      </c>
      <c r="AK360">
        <v>16.320494341938002</v>
      </c>
      <c r="AL360">
        <f t="shared" ref="AL360:AN360" si="3263">AK360/AK$1002</f>
        <v>5.5101319084905627E-2</v>
      </c>
      <c r="AM360">
        <v>16.3884825239778</v>
      </c>
      <c r="AN360">
        <f t="shared" si="3263"/>
        <v>4.7665611789478708E-2</v>
      </c>
      <c r="AP360">
        <f t="shared" si="2919"/>
        <v>4.1152306059630842E-2</v>
      </c>
      <c r="AQ360">
        <f t="shared" si="2920"/>
        <v>4.9469426627366815E-2</v>
      </c>
      <c r="AR360">
        <f t="shared" si="2921"/>
        <v>5.9297924847167047E-2</v>
      </c>
    </row>
    <row r="361" spans="1:44" x14ac:dyDescent="0.25">
      <c r="A361">
        <v>16.316404917663</v>
      </c>
      <c r="B361">
        <f t="shared" si="2900"/>
        <v>4.1146417183976325E-2</v>
      </c>
      <c r="C361">
        <v>16.370291370829701</v>
      </c>
      <c r="D361">
        <f t="shared" si="2900"/>
        <v>5.9290564374826361E-2</v>
      </c>
      <c r="E361">
        <v>16.213702840169599</v>
      </c>
      <c r="F361">
        <f t="shared" ref="F361:H361" si="3264">E361/E$1002</f>
        <v>4.5914932088240601E-2</v>
      </c>
      <c r="G361">
        <v>16.368335300654</v>
      </c>
      <c r="H361">
        <f t="shared" si="3264"/>
        <v>4.4532219100756387E-2</v>
      </c>
      <c r="I361">
        <v>16.291064994608799</v>
      </c>
      <c r="J361">
        <f t="shared" ref="J361:L361" si="3265">I361/I$1002</f>
        <v>4.131006794910172E-2</v>
      </c>
      <c r="K361">
        <v>16.354684027519902</v>
      </c>
      <c r="L361">
        <f t="shared" si="3265"/>
        <v>5.613197603710704E-2</v>
      </c>
      <c r="M361">
        <v>16.346955941849</v>
      </c>
      <c r="N361">
        <f t="shared" ref="N361:P361" si="3266">M361/M$1002</f>
        <v>4.8632068661449861E-2</v>
      </c>
      <c r="O361">
        <v>16.3165802596126</v>
      </c>
      <c r="P361">
        <f t="shared" si="3266"/>
        <v>5.201749720011023E-2</v>
      </c>
      <c r="Q361">
        <v>16.476969509436699</v>
      </c>
      <c r="R361">
        <f t="shared" ref="R361:T361" si="3267">Q361/Q$1002</f>
        <v>5.3063201902044152E-2</v>
      </c>
      <c r="S361">
        <v>16.470329953716899</v>
      </c>
      <c r="T361">
        <f t="shared" si="3267"/>
        <v>4.4451216734116152E-2</v>
      </c>
      <c r="U361">
        <v>16.303203695061399</v>
      </c>
      <c r="V361">
        <f t="shared" ref="V361:X361" si="3268">U361/U$1002</f>
        <v>4.9271155968486899E-2</v>
      </c>
      <c r="W361">
        <v>16.332724461462799</v>
      </c>
      <c r="X361">
        <f t="shared" si="3268"/>
        <v>4.7417033882831805E-2</v>
      </c>
      <c r="Y361">
        <v>16.357490208526201</v>
      </c>
      <c r="Z361">
        <f t="shared" ref="Z361:AB361" si="3269">Y361/Y$1002</f>
        <v>5.4282383456316835E-2</v>
      </c>
      <c r="AA361">
        <v>16.208162358861799</v>
      </c>
      <c r="AB361">
        <f t="shared" si="3269"/>
        <v>4.4531816429278774E-2</v>
      </c>
      <c r="AC361">
        <v>16.267286075779602</v>
      </c>
      <c r="AD361">
        <f t="shared" ref="AD361:AF361" si="3270">AC361/AC$1002</f>
        <v>5.5737933792869503E-2</v>
      </c>
      <c r="AE361">
        <v>16.233661824566799</v>
      </c>
      <c r="AF361">
        <f t="shared" si="3270"/>
        <v>5.0570023139551709E-2</v>
      </c>
      <c r="AG361">
        <v>16.239930025481701</v>
      </c>
      <c r="AH361">
        <f t="shared" ref="AH361:AJ361" si="3271">AG361/AG$1002</f>
        <v>4.6941445504748151E-2</v>
      </c>
      <c r="AI361">
        <v>16.2579637066891</v>
      </c>
      <c r="AJ361">
        <f t="shared" si="3271"/>
        <v>5.1247668590249165E-2</v>
      </c>
      <c r="AK361">
        <v>16.318191271463</v>
      </c>
      <c r="AL361">
        <f t="shared" ref="AL361:AN361" si="3272">AK361/AK$1002</f>
        <v>5.5093543449041951E-2</v>
      </c>
      <c r="AM361">
        <v>16.3863965168051</v>
      </c>
      <c r="AN361">
        <f t="shared" si="3272"/>
        <v>4.7659544674482648E-2</v>
      </c>
      <c r="AP361">
        <f t="shared" si="2919"/>
        <v>4.1146417183976325E-2</v>
      </c>
      <c r="AQ361">
        <f t="shared" si="2920"/>
        <v>4.9462135505979311E-2</v>
      </c>
      <c r="AR361">
        <f t="shared" si="2921"/>
        <v>5.9290564374826361E-2</v>
      </c>
    </row>
    <row r="362" spans="1:44" x14ac:dyDescent="0.25">
      <c r="A362">
        <v>16.314062737617</v>
      </c>
      <c r="B362">
        <f t="shared" si="2900"/>
        <v>4.1140510716358061E-2</v>
      </c>
      <c r="C362">
        <v>16.368255161534499</v>
      </c>
      <c r="D362">
        <f t="shared" si="2900"/>
        <v>5.9283189552010868E-2</v>
      </c>
      <c r="E362">
        <v>16.210733513876001</v>
      </c>
      <c r="F362">
        <f t="shared" ref="F362:H362" si="3273">E362/E$1002</f>
        <v>4.5906523372695338E-2</v>
      </c>
      <c r="G362">
        <v>16.3661540245315</v>
      </c>
      <c r="H362">
        <f t="shared" si="3273"/>
        <v>4.4526284650830833E-2</v>
      </c>
      <c r="I362">
        <v>16.288573199309699</v>
      </c>
      <c r="J362">
        <f t="shared" ref="J362:L362" si="3274">I362/I$1002</f>
        <v>4.1303749379189E-2</v>
      </c>
      <c r="K362">
        <v>16.3524816107529</v>
      </c>
      <c r="L362">
        <f t="shared" si="3274"/>
        <v>5.6124416979103781E-2</v>
      </c>
      <c r="M362">
        <v>16.3448791488434</v>
      </c>
      <c r="N362">
        <f t="shared" ref="N362:P362" si="3275">M362/M$1002</f>
        <v>4.862589021817252E-2</v>
      </c>
      <c r="O362">
        <v>16.314207744009899</v>
      </c>
      <c r="P362">
        <f t="shared" si="3275"/>
        <v>5.2009933585568636E-2</v>
      </c>
      <c r="Q362">
        <v>16.474789078840601</v>
      </c>
      <c r="R362">
        <f t="shared" ref="R362:T362" si="3276">Q362/Q$1002</f>
        <v>5.305617994155027E-2</v>
      </c>
      <c r="S362">
        <v>16.468163332800799</v>
      </c>
      <c r="T362">
        <f t="shared" si="3276"/>
        <v>4.4445369314168107E-2</v>
      </c>
      <c r="U362">
        <v>16.300794345296001</v>
      </c>
      <c r="V362">
        <f t="shared" ref="V362:X362" si="3277">U362/U$1002</f>
        <v>4.9263874488705749E-2</v>
      </c>
      <c r="W362">
        <v>16.330085605787701</v>
      </c>
      <c r="X362">
        <f t="shared" si="3277"/>
        <v>4.7409372778326353E-2</v>
      </c>
      <c r="Y362">
        <v>16.3553770786257</v>
      </c>
      <c r="Z362">
        <f t="shared" ref="Z362:AB362" si="3278">Y362/Y$1002</f>
        <v>5.427537102799869E-2</v>
      </c>
      <c r="AA362">
        <v>16.205249995795501</v>
      </c>
      <c r="AB362">
        <f t="shared" si="3278"/>
        <v>4.4523814731456883E-2</v>
      </c>
      <c r="AC362">
        <v>16.2647090153825</v>
      </c>
      <c r="AD362">
        <f t="shared" ref="AD362:AF362" si="3279">AC362/AC$1002</f>
        <v>5.5729103799893119E-2</v>
      </c>
      <c r="AE362">
        <v>16.230846346246</v>
      </c>
      <c r="AF362">
        <f t="shared" si="3279"/>
        <v>5.0561252548826693E-2</v>
      </c>
      <c r="AG362">
        <v>16.237072205294101</v>
      </c>
      <c r="AH362">
        <f t="shared" ref="AH362:AJ362" si="3280">AG362/AG$1002</f>
        <v>4.6933184988207248E-2</v>
      </c>
      <c r="AI362">
        <v>16.2552730739182</v>
      </c>
      <c r="AJ362">
        <f t="shared" si="3280"/>
        <v>5.1239187290928488E-2</v>
      </c>
      <c r="AK362">
        <v>16.315880698080399</v>
      </c>
      <c r="AL362">
        <f t="shared" ref="AL362:AN362" si="3281">AK362/AK$1002</f>
        <v>5.5085742481831255E-2</v>
      </c>
      <c r="AM362">
        <v>16.384308870395898</v>
      </c>
      <c r="AN362">
        <f t="shared" si="3281"/>
        <v>4.7653472791796186E-2</v>
      </c>
      <c r="AP362">
        <f t="shared" si="2919"/>
        <v>4.1140510716358061E-2</v>
      </c>
      <c r="AQ362">
        <f t="shared" si="2920"/>
        <v>4.9454821231880906E-2</v>
      </c>
      <c r="AR362">
        <f t="shared" si="2921"/>
        <v>5.9283189552010868E-2</v>
      </c>
    </row>
    <row r="363" spans="1:44" x14ac:dyDescent="0.25">
      <c r="A363">
        <v>16.311713442073</v>
      </c>
      <c r="B363">
        <f t="shared" si="2900"/>
        <v>4.1134586305004599E-2</v>
      </c>
      <c r="C363">
        <v>16.366214855954698</v>
      </c>
      <c r="D363">
        <f t="shared" si="2900"/>
        <v>5.9275799893110902E-2</v>
      </c>
      <c r="E363">
        <v>16.2077457770671</v>
      </c>
      <c r="F363">
        <f t="shared" ref="F363:H363" si="3282">E363/E$1002</f>
        <v>4.5898062521153249E-2</v>
      </c>
      <c r="G363">
        <v>16.3639704068101</v>
      </c>
      <c r="H363">
        <f t="shared" si="3282"/>
        <v>4.4520343830276053E-2</v>
      </c>
      <c r="I363">
        <v>16.286070380505102</v>
      </c>
      <c r="J363">
        <f t="shared" ref="J363:L363" si="3283">I363/I$1002</f>
        <v>4.1297402856422291E-2</v>
      </c>
      <c r="K363">
        <v>16.350275367505301</v>
      </c>
      <c r="L363">
        <f t="shared" si="3283"/>
        <v>5.6116844787987286E-2</v>
      </c>
      <c r="M363">
        <v>16.342796926567701</v>
      </c>
      <c r="N363">
        <f t="shared" ref="N363:P363" si="3284">M363/M$1002</f>
        <v>4.8619695622858228E-2</v>
      </c>
      <c r="O363">
        <v>16.311827868031301</v>
      </c>
      <c r="P363">
        <f t="shared" si="3284"/>
        <v>5.2002346506040721E-2</v>
      </c>
      <c r="Q363">
        <v>16.472610805177499</v>
      </c>
      <c r="R363">
        <f t="shared" ref="R363:T363" si="3285">Q363/Q$1002</f>
        <v>5.3049164927344114E-2</v>
      </c>
      <c r="S363">
        <v>16.465998786316899</v>
      </c>
      <c r="T363">
        <f t="shared" si="3285"/>
        <v>4.4439527492835001E-2</v>
      </c>
      <c r="U363">
        <v>16.298375436125198</v>
      </c>
      <c r="V363">
        <f t="shared" ref="V363:X363" si="3286">U363/U$1002</f>
        <v>4.9256564118716054E-2</v>
      </c>
      <c r="W363">
        <v>16.327438958177002</v>
      </c>
      <c r="X363">
        <f t="shared" si="3286"/>
        <v>4.7401689052336327E-2</v>
      </c>
      <c r="Y363">
        <v>16.353260525235001</v>
      </c>
      <c r="Z363">
        <f t="shared" ref="Z363:AB363" si="3287">Y363/Y$1002</f>
        <v>5.4268347238817398E-2</v>
      </c>
      <c r="AA363">
        <v>16.2023191070606</v>
      </c>
      <c r="AB363">
        <f t="shared" si="3287"/>
        <v>4.4515762134485833E-2</v>
      </c>
      <c r="AC363">
        <v>16.262120325494202</v>
      </c>
      <c r="AD363">
        <f t="shared" ref="AD363:AF363" si="3288">AC363/AC$1002</f>
        <v>5.5720233959839154E-2</v>
      </c>
      <c r="AE363">
        <v>16.2280158632623</v>
      </c>
      <c r="AF363">
        <f t="shared" si="3288"/>
        <v>5.0552435216574196E-2</v>
      </c>
      <c r="AG363">
        <v>16.234199451538199</v>
      </c>
      <c r="AH363">
        <f t="shared" ref="AH363:AJ363" si="3289">AG363/AG$1002</f>
        <v>4.6924881306253587E-2</v>
      </c>
      <c r="AI363">
        <v>16.252570449516</v>
      </c>
      <c r="AJ363">
        <f t="shared" si="3289"/>
        <v>5.1230668192092585E-2</v>
      </c>
      <c r="AK363">
        <v>16.313562476147801</v>
      </c>
      <c r="AL363">
        <f t="shared" ref="AL363:AN363" si="3290">AK363/AK$1002</f>
        <v>5.5077915691555089E-2</v>
      </c>
      <c r="AM363">
        <v>16.3822194584037</v>
      </c>
      <c r="AN363">
        <f t="shared" si="3290"/>
        <v>4.764739577394278E-2</v>
      </c>
      <c r="AP363">
        <f t="shared" si="2919"/>
        <v>4.1134586305004599E-2</v>
      </c>
      <c r="AQ363">
        <f t="shared" si="2920"/>
        <v>4.9447483371382259E-2</v>
      </c>
      <c r="AR363">
        <f t="shared" si="2921"/>
        <v>5.9275799893110902E-2</v>
      </c>
    </row>
    <row r="364" spans="1:44" x14ac:dyDescent="0.25">
      <c r="A364">
        <v>16.309356893051199</v>
      </c>
      <c r="B364">
        <f t="shared" si="2900"/>
        <v>4.1128643601960953E-2</v>
      </c>
      <c r="C364">
        <v>16.364170320557601</v>
      </c>
      <c r="D364">
        <f t="shared" si="2900"/>
        <v>5.9268394914492491E-2</v>
      </c>
      <c r="E364">
        <v>16.204739466552802</v>
      </c>
      <c r="F364">
        <f t="shared" ref="F364:H364" si="3291">E364/E$1002</f>
        <v>4.5889549071482877E-2</v>
      </c>
      <c r="G364">
        <v>16.361784320438101</v>
      </c>
      <c r="H364">
        <f t="shared" si="3291"/>
        <v>4.451439629343111E-2</v>
      </c>
      <c r="I364">
        <v>16.283556373838799</v>
      </c>
      <c r="J364">
        <f t="shared" ref="J364:L364" si="3292">I364/I$1002</f>
        <v>4.1291027964035339E-2</v>
      </c>
      <c r="K364">
        <v>16.348065173947901</v>
      </c>
      <c r="L364">
        <f t="shared" si="3292"/>
        <v>5.6109259038755285E-2</v>
      </c>
      <c r="M364">
        <v>16.3407091368687</v>
      </c>
      <c r="N364">
        <f t="shared" ref="N364:P364" si="3293">M364/M$1002</f>
        <v>4.8613484464502289E-2</v>
      </c>
      <c r="O364">
        <v>16.309440496653799</v>
      </c>
      <c r="P364">
        <f t="shared" si="3293"/>
        <v>5.1994735531071153E-2</v>
      </c>
      <c r="Q364">
        <v>16.470434564899801</v>
      </c>
      <c r="R364">
        <f t="shared" ref="R364:T364" si="3294">Q364/Q$1002</f>
        <v>5.3042156461547245E-2</v>
      </c>
      <c r="S364">
        <v>16.4638361917598</v>
      </c>
      <c r="T364">
        <f t="shared" si="3294"/>
        <v>4.4433690939491156E-2</v>
      </c>
      <c r="U364">
        <v>16.2959468133526</v>
      </c>
      <c r="V364">
        <f t="shared" ref="V364:X364" si="3295">U364/U$1002</f>
        <v>4.9249224392509144E-2</v>
      </c>
      <c r="W364">
        <v>16.324784378447202</v>
      </c>
      <c r="X364">
        <f t="shared" si="3295"/>
        <v>4.739398229788213E-2</v>
      </c>
      <c r="Y364">
        <v>16.351140424074199</v>
      </c>
      <c r="Z364">
        <f t="shared" ref="Z364:AB364" si="3296">Y364/Y$1002</f>
        <v>5.4261311676349705E-2</v>
      </c>
      <c r="AA364">
        <v>16.1993695218098</v>
      </c>
      <c r="AB364">
        <f t="shared" si="3296"/>
        <v>4.4507658168963835E-2</v>
      </c>
      <c r="AC364">
        <v>16.2595198566259</v>
      </c>
      <c r="AD364">
        <f t="shared" ref="AD364:AF364" si="3297">AC364/AC$1002</f>
        <v>5.571132376050187E-2</v>
      </c>
      <c r="AE364">
        <v>16.225170222021902</v>
      </c>
      <c r="AF364">
        <f t="shared" si="3297"/>
        <v>5.0543570664329053E-2</v>
      </c>
      <c r="AG364">
        <v>16.2313116125856</v>
      </c>
      <c r="AH364">
        <f t="shared" ref="AH364:AJ364" si="3298">AG364/AG$1002</f>
        <v>4.6916534020605978E-2</v>
      </c>
      <c r="AI364">
        <v>16.249855684747398</v>
      </c>
      <c r="AJ364">
        <f t="shared" si="3298"/>
        <v>5.1222110824904923E-2</v>
      </c>
      <c r="AK364">
        <v>16.311236461353499</v>
      </c>
      <c r="AL364">
        <f t="shared" ref="AL364:AN364" si="3299">AK364/AK$1002</f>
        <v>5.5070062590987678E-2</v>
      </c>
      <c r="AM364">
        <v>16.380128155314001</v>
      </c>
      <c r="AN364">
        <f t="shared" si="3299"/>
        <v>4.7641313255865715E-2</v>
      </c>
      <c r="AP364">
        <f t="shared" si="2919"/>
        <v>4.1128643601960953E-2</v>
      </c>
      <c r="AQ364">
        <f t="shared" si="2920"/>
        <v>4.944012149668351E-2</v>
      </c>
      <c r="AR364">
        <f t="shared" si="2921"/>
        <v>5.9268394914492491E-2</v>
      </c>
    </row>
    <row r="365" spans="1:44" x14ac:dyDescent="0.25">
      <c r="A365">
        <v>16.306992954129001</v>
      </c>
      <c r="B365">
        <f t="shared" si="2900"/>
        <v>4.1122682263199074E-2</v>
      </c>
      <c r="C365">
        <v>16.3621214223617</v>
      </c>
      <c r="D365">
        <f t="shared" si="2900"/>
        <v>5.9260974134517974E-2</v>
      </c>
      <c r="E365">
        <v>16.201714424534099</v>
      </c>
      <c r="F365">
        <f t="shared" ref="F365:H365" si="3300">E365/E$1002</f>
        <v>4.5880982576819572E-2</v>
      </c>
      <c r="G365">
        <v>16.3595956394655</v>
      </c>
      <c r="H365">
        <f t="shared" si="3300"/>
        <v>4.4508441697632378E-2</v>
      </c>
      <c r="I365">
        <v>16.281031016684899</v>
      </c>
      <c r="J365">
        <f t="shared" ref="J365:L365" si="3301">I365/I$1002</f>
        <v>4.1284624289649539E-2</v>
      </c>
      <c r="K365">
        <v>16.345850907476802</v>
      </c>
      <c r="L365">
        <f t="shared" si="3301"/>
        <v>5.6101659310610959E-2</v>
      </c>
      <c r="M365">
        <v>16.3386156422889</v>
      </c>
      <c r="N365">
        <f t="shared" ref="N365:P365" si="3302">M365/M$1002</f>
        <v>4.860725633416968E-2</v>
      </c>
      <c r="O365">
        <v>16.307045496480701</v>
      </c>
      <c r="P365">
        <f t="shared" si="3302"/>
        <v>5.1987100235389327E-2</v>
      </c>
      <c r="Q365">
        <v>16.468260235315899</v>
      </c>
      <c r="R365">
        <f t="shared" ref="R365:T365" si="3303">Q365/Q$1002</f>
        <v>5.3035154149037894E-2</v>
      </c>
      <c r="S365">
        <v>16.461675427494399</v>
      </c>
      <c r="T365">
        <f t="shared" si="3303"/>
        <v>4.44278593258597E-2</v>
      </c>
      <c r="U365">
        <v>16.2935083242335</v>
      </c>
      <c r="V365">
        <f t="shared" ref="V365:X365" si="3304">U365/U$1002</f>
        <v>4.9241854848463572E-2</v>
      </c>
      <c r="W365">
        <v>16.3221217283829</v>
      </c>
      <c r="X365">
        <f t="shared" si="3304"/>
        <v>4.7386252113697916E-2</v>
      </c>
      <c r="Y365">
        <v>16.349016651912301</v>
      </c>
      <c r="Z365">
        <f t="shared" ref="Z365:AB365" si="3305">Y365/Y$1002</f>
        <v>5.4254263931653154E-2</v>
      </c>
      <c r="AA365">
        <v>16.1964010743343</v>
      </c>
      <c r="AB365">
        <f t="shared" si="3305"/>
        <v>4.4499502379607085E-2</v>
      </c>
      <c r="AC365">
        <v>16.2569074618246</v>
      </c>
      <c r="AD365">
        <f t="shared" ref="AD365:AF365" si="3306">AC365/AC$1002</f>
        <v>5.5702372698364193E-2</v>
      </c>
      <c r="AE365">
        <v>16.2223092729757</v>
      </c>
      <c r="AF365">
        <f t="shared" si="3306"/>
        <v>5.0534658426225849E-2</v>
      </c>
      <c r="AG365">
        <v>16.2284085410509</v>
      </c>
      <c r="AH365">
        <f t="shared" ref="AH365:AJ365" si="3307">AG365/AG$1002</f>
        <v>4.6908142705247555E-2</v>
      </c>
      <c r="AI365">
        <v>16.247128633855901</v>
      </c>
      <c r="AJ365">
        <f t="shared" si="3307"/>
        <v>5.121351472991803E-2</v>
      </c>
      <c r="AK365">
        <v>16.308902510764302</v>
      </c>
      <c r="AL365">
        <f t="shared" ref="AL365:AN365" si="3308">AK365/AK$1002</f>
        <v>5.5062182697557416E-2</v>
      </c>
      <c r="AM365">
        <v>16.378034836444101</v>
      </c>
      <c r="AN365">
        <f t="shared" si="3308"/>
        <v>4.7635224874927565E-2</v>
      </c>
      <c r="AP365">
        <f t="shared" si="2919"/>
        <v>4.1122682263199074E-2</v>
      </c>
      <c r="AQ365">
        <f t="shared" si="2920"/>
        <v>4.9432735186127424E-2</v>
      </c>
      <c r="AR365">
        <f t="shared" si="2921"/>
        <v>5.9260974134517974E-2</v>
      </c>
    </row>
    <row r="366" spans="1:44" x14ac:dyDescent="0.25">
      <c r="A366">
        <v>16.304621490488</v>
      </c>
      <c r="B366">
        <f t="shared" si="2900"/>
        <v>4.1116701948736317E-2</v>
      </c>
      <c r="C366">
        <v>16.360068028943001</v>
      </c>
      <c r="D366">
        <f t="shared" si="2900"/>
        <v>5.9253537073568951E-2</v>
      </c>
      <c r="E366">
        <v>16.198670498932199</v>
      </c>
      <c r="F366">
        <f t="shared" ref="F366:H366" si="3309">E366/E$1002</f>
        <v>4.5872362606497512E-2</v>
      </c>
      <c r="G366">
        <v>16.357404239052102</v>
      </c>
      <c r="H366">
        <f t="shared" si="3309"/>
        <v>4.4502479703235606E-2</v>
      </c>
      <c r="I366">
        <v>16.2784941482462</v>
      </c>
      <c r="J366">
        <f t="shared" ref="J366:L366" si="3310">I366/I$1002</f>
        <v>4.1278191425523393E-2</v>
      </c>
      <c r="K366">
        <v>16.343632446730101</v>
      </c>
      <c r="L366">
        <f t="shared" si="3310"/>
        <v>5.6094045187020221E-2</v>
      </c>
      <c r="M366">
        <v>16.336516306081901</v>
      </c>
      <c r="N366">
        <f t="shared" ref="N366:P366" si="3311">M366/M$1002</f>
        <v>4.8601010825040918E-2</v>
      </c>
      <c r="O366">
        <v>16.304642735792399</v>
      </c>
      <c r="P366">
        <f t="shared" si="3311"/>
        <v>5.1979440199071199E-2</v>
      </c>
      <c r="Q366">
        <v>16.466087694579699</v>
      </c>
      <c r="R366">
        <f t="shared" ref="R366:T366" si="3312">Q366/Q$1002</f>
        <v>5.3028157597417198E-2</v>
      </c>
      <c r="S366">
        <v>16.459516372745199</v>
      </c>
      <c r="T366">
        <f t="shared" si="3312"/>
        <v>4.4422032325983726E-2</v>
      </c>
      <c r="U366">
        <v>16.291059817546198</v>
      </c>
      <c r="V366">
        <f t="shared" ref="V366:X366" si="3313">U366/U$1002</f>
        <v>4.9234455029560711E-2</v>
      </c>
      <c r="W366">
        <v>16.3194508717981</v>
      </c>
      <c r="X366">
        <f t="shared" si="3313"/>
        <v>4.7378498104409604E-2</v>
      </c>
      <c r="Y366">
        <v>16.346889086575001</v>
      </c>
      <c r="Z366">
        <f t="shared" ref="Z366:AB366" si="3314">Y366/Y$1002</f>
        <v>5.4247203599291929E-2</v>
      </c>
      <c r="AA366">
        <v>16.193413604397101</v>
      </c>
      <c r="AB366">
        <f t="shared" si="3314"/>
        <v>4.4491294326165505E-2</v>
      </c>
      <c r="AC366">
        <v>16.254282996796899</v>
      </c>
      <c r="AD366">
        <f t="shared" ref="AD366:AF366" si="3315">AC366/AC$1002</f>
        <v>5.5693380279021827E-2</v>
      </c>
      <c r="AE366">
        <v>16.219432870845701</v>
      </c>
      <c r="AF366">
        <f t="shared" si="3315"/>
        <v>5.0525698049704235E-2</v>
      </c>
      <c r="AG366">
        <v>16.2254900940233</v>
      </c>
      <c r="AH366">
        <f t="shared" ref="AH366:AJ366" si="3316">AG366/AG$1002</f>
        <v>4.6899706947095297E-2</v>
      </c>
      <c r="AI366">
        <v>16.2443891542041</v>
      </c>
      <c r="AJ366">
        <f t="shared" si="3316"/>
        <v>5.1204879457516263E-2</v>
      </c>
      <c r="AK366">
        <v>16.306560482877401</v>
      </c>
      <c r="AL366">
        <f t="shared" ref="AL366:AN366" si="3317">AK366/AK$1002</f>
        <v>5.5054275533521935E-2</v>
      </c>
      <c r="AM366">
        <v>16.375939377943201</v>
      </c>
      <c r="AN366">
        <f t="shared" si="3317"/>
        <v>4.7629130270910459E-2</v>
      </c>
      <c r="AP366">
        <f t="shared" si="2919"/>
        <v>4.1116701948736317E-2</v>
      </c>
      <c r="AQ366">
        <f t="shared" si="2920"/>
        <v>4.9425324024464638E-2</v>
      </c>
      <c r="AR366">
        <f t="shared" si="2921"/>
        <v>5.9253537073568951E-2</v>
      </c>
    </row>
    <row r="367" spans="1:44" x14ac:dyDescent="0.25">
      <c r="A367">
        <v>16.302242368963199</v>
      </c>
      <c r="B367">
        <f t="shared" si="2900"/>
        <v>4.1110702322759589E-2</v>
      </c>
      <c r="C367">
        <v>16.358010008442701</v>
      </c>
      <c r="D367">
        <f t="shared" si="2900"/>
        <v>5.924608325407401E-2</v>
      </c>
      <c r="E367">
        <v>16.195607543730201</v>
      </c>
      <c r="F367">
        <f t="shared" ref="F367:H367" si="3318">E367/E$1002</f>
        <v>4.586368874701733E-2</v>
      </c>
      <c r="G367">
        <v>16.355209995475501</v>
      </c>
      <c r="H367">
        <f t="shared" si="3318"/>
        <v>4.4496509973637653E-2</v>
      </c>
      <c r="I367">
        <v>16.275945609657299</v>
      </c>
      <c r="J367">
        <f t="shared" ref="J367:L367" si="3319">I367/I$1002</f>
        <v>4.1271728968813946E-2</v>
      </c>
      <c r="K367">
        <v>16.3414096716056</v>
      </c>
      <c r="L367">
        <f t="shared" si="3319"/>
        <v>5.6086416255772487E-2</v>
      </c>
      <c r="M367">
        <v>16.334410992228602</v>
      </c>
      <c r="N367">
        <f t="shared" ref="N367:P367" si="3320">M367/M$1002</f>
        <v>4.8594747532460222E-2</v>
      </c>
      <c r="O367">
        <v>16.302232084600799</v>
      </c>
      <c r="P367">
        <f t="shared" si="3320"/>
        <v>5.1971755007712818E-2</v>
      </c>
      <c r="Q367">
        <v>16.463916821679899</v>
      </c>
      <c r="R367">
        <f t="shared" ref="R367:T367" si="3321">Q367/Q$1002</f>
        <v>5.3021166416974713E-2</v>
      </c>
      <c r="S367">
        <v>16.457358907586102</v>
      </c>
      <c r="T367">
        <f t="shared" si="3321"/>
        <v>4.441620961619875E-2</v>
      </c>
      <c r="U367">
        <v>16.288601143666501</v>
      </c>
      <c r="V367">
        <f t="shared" ref="V367:X367" si="3322">U367/U$1002</f>
        <v>4.9227024483609862E-2</v>
      </c>
      <c r="W367">
        <v>16.316771674600702</v>
      </c>
      <c r="X367">
        <f t="shared" si="3322"/>
        <v>4.7370719880722084E-2</v>
      </c>
      <c r="Y367">
        <v>16.344757606954602</v>
      </c>
      <c r="Z367">
        <f t="shared" ref="Z367:AB367" si="3323">Y367/Y$1002</f>
        <v>5.4240130277369743E-2</v>
      </c>
      <c r="AA367">
        <v>16.1904069575797</v>
      </c>
      <c r="AB367">
        <f t="shared" si="3323"/>
        <v>4.4483033584375303E-2</v>
      </c>
      <c r="AC367">
        <v>16.251646320039701</v>
      </c>
      <c r="AD367">
        <f t="shared" ref="AD367:AF367" si="3324">AC367/AC$1002</f>
        <v>5.5684346017631121E-2</v>
      </c>
      <c r="AE367">
        <v>16.2165408748569</v>
      </c>
      <c r="AF367">
        <f t="shared" si="3324"/>
        <v>5.0516689096231283E-2</v>
      </c>
      <c r="AG367">
        <v>16.222556133306501</v>
      </c>
      <c r="AH367">
        <f t="shared" ref="AH367:AJ367" si="3325">AG367/AG$1002</f>
        <v>4.6891226346693411E-2</v>
      </c>
      <c r="AI367">
        <v>16.241637106420299</v>
      </c>
      <c r="AJ367">
        <f t="shared" si="3325"/>
        <v>5.1196204568378041E-2</v>
      </c>
      <c r="AK367">
        <v>16.304210237673399</v>
      </c>
      <c r="AL367">
        <f t="shared" ref="AL367:AN367" si="3326">AK367/AK$1002</f>
        <v>5.5046340626147175E-2</v>
      </c>
      <c r="AM367">
        <v>16.373841656793498</v>
      </c>
      <c r="AN367">
        <f t="shared" si="3326"/>
        <v>4.7623029086019307E-2</v>
      </c>
      <c r="AP367">
        <f t="shared" si="2919"/>
        <v>4.1110702322759589E-2</v>
      </c>
      <c r="AQ367">
        <f t="shared" si="2920"/>
        <v>4.9417887603129949E-2</v>
      </c>
      <c r="AR367">
        <f t="shared" si="2921"/>
        <v>5.924608325407401E-2</v>
      </c>
    </row>
    <row r="368" spans="1:44" x14ac:dyDescent="0.25">
      <c r="A368">
        <v>16.2998554580948</v>
      </c>
      <c r="B368">
        <f t="shared" si="2900"/>
        <v>4.1104683053755926E-2</v>
      </c>
      <c r="C368">
        <v>16.355947229577101</v>
      </c>
      <c r="D368">
        <f t="shared" si="2900"/>
        <v>5.9238612200544695E-2</v>
      </c>
      <c r="E368">
        <v>16.192525419324099</v>
      </c>
      <c r="F368">
        <f t="shared" ref="F368:H368" si="3327">E368/E$1002</f>
        <v>4.5854960603040056E-2</v>
      </c>
      <c r="G368">
        <v>16.353012786140901</v>
      </c>
      <c r="H368">
        <f t="shared" si="3327"/>
        <v>4.449053217530316E-2</v>
      </c>
      <c r="I368">
        <v>16.2733852440922</v>
      </c>
      <c r="J368">
        <f t="shared" ref="J368:L368" si="3328">I368/I$1002</f>
        <v>4.1265236521849685E-2</v>
      </c>
      <c r="K368">
        <v>16.3391824632814</v>
      </c>
      <c r="L368">
        <f t="shared" si="3328"/>
        <v>5.6078772109051378E-2</v>
      </c>
      <c r="M368">
        <v>16.332299565455799</v>
      </c>
      <c r="N368">
        <f t="shared" ref="N368:P368" si="3329">M368/M$1002</f>
        <v>4.858846605399085E-2</v>
      </c>
      <c r="O368">
        <v>16.299813414704399</v>
      </c>
      <c r="P368">
        <f t="shared" si="3329"/>
        <v>5.1964044252605916E-2</v>
      </c>
      <c r="Q368">
        <v>16.461747496431801</v>
      </c>
      <c r="R368">
        <f t="shared" ref="R368:T368" si="3330">Q368/Q$1002</f>
        <v>5.3014180220662031E-2</v>
      </c>
      <c r="S368">
        <v>16.455202912930901</v>
      </c>
      <c r="T368">
        <f t="shared" si="3330"/>
        <v>4.4410390875107029E-2</v>
      </c>
      <c r="U368">
        <v>16.286132154646399</v>
      </c>
      <c r="V368">
        <f t="shared" ref="V368:X368" si="3331">U368/U$1002</f>
        <v>4.9219562763486054E-2</v>
      </c>
      <c r="W368">
        <v>16.314084004860099</v>
      </c>
      <c r="X368">
        <f t="shared" si="3331"/>
        <v>4.7362917059615497E-2</v>
      </c>
      <c r="Y368">
        <v>16.342622093020399</v>
      </c>
      <c r="Z368">
        <f t="shared" ref="Z368:AB368" si="3332">Y368/Y$1002</f>
        <v>5.423304356756433E-2</v>
      </c>
      <c r="AA368">
        <v>16.187380985637901</v>
      </c>
      <c r="AB368">
        <f t="shared" si="3332"/>
        <v>4.4474719746936564E-2</v>
      </c>
      <c r="AC368">
        <v>16.248997292974</v>
      </c>
      <c r="AD368">
        <f t="shared" ref="AD368:AF368" si="3333">AC368/AC$1002</f>
        <v>5.56752694393675E-2</v>
      </c>
      <c r="AE368">
        <v>16.213633148978701</v>
      </c>
      <c r="AF368">
        <f t="shared" si="3333"/>
        <v>5.0507631142053533E-2</v>
      </c>
      <c r="AG368">
        <v>16.219606525666801</v>
      </c>
      <c r="AH368">
        <f t="shared" ref="AH368:AJ368" si="3334">AG368/AG$1002</f>
        <v>4.6882700518930481E-2</v>
      </c>
      <c r="AI368">
        <v>16.238872354549098</v>
      </c>
      <c r="AJ368">
        <f t="shared" si="3334"/>
        <v>5.1187489633950478E-2</v>
      </c>
      <c r="AK368">
        <v>16.301851636674002</v>
      </c>
      <c r="AL368">
        <f t="shared" ref="AL368:AN368" si="3335">AK368/AK$1002</f>
        <v>5.5038377507902171E-2</v>
      </c>
      <c r="AM368">
        <v>16.371741550812899</v>
      </c>
      <c r="AN368">
        <f t="shared" si="3335"/>
        <v>4.7616920964889634E-2</v>
      </c>
      <c r="AP368">
        <f t="shared" si="2919"/>
        <v>4.1104683053755926E-2</v>
      </c>
      <c r="AQ368">
        <f t="shared" si="2920"/>
        <v>4.9410425520530342E-2</v>
      </c>
      <c r="AR368">
        <f t="shared" si="2921"/>
        <v>5.9238612200544695E-2</v>
      </c>
    </row>
    <row r="369" spans="1:44" x14ac:dyDescent="0.25">
      <c r="A369">
        <v>16.297460628183099</v>
      </c>
      <c r="B369">
        <f t="shared" si="2900"/>
        <v>4.1098643814650941E-2</v>
      </c>
      <c r="C369">
        <v>16.353879561647702</v>
      </c>
      <c r="D369">
        <f t="shared" si="2900"/>
        <v>5.9231123439612059E-2</v>
      </c>
      <c r="E369">
        <v>16.189423992886201</v>
      </c>
      <c r="F369">
        <f t="shared" ref="F369:H369" si="3336">E369/E$1002</f>
        <v>4.5846177798416307E-2</v>
      </c>
      <c r="G369">
        <v>16.350812489591501</v>
      </c>
      <c r="H369">
        <f t="shared" si="3336"/>
        <v>4.4484545977792861E-2</v>
      </c>
      <c r="I369">
        <v>16.2708128968771</v>
      </c>
      <c r="J369">
        <f t="shared" ref="J369:L369" si="3337">I369/I$1002</f>
        <v>4.1258713692416522E-2</v>
      </c>
      <c r="K369">
        <v>16.336950704236202</v>
      </c>
      <c r="L369">
        <f t="shared" si="3337"/>
        <v>5.6071112343504405E-2</v>
      </c>
      <c r="M369">
        <v>16.330181891256899</v>
      </c>
      <c r="N369">
        <f t="shared" ref="N369:P369" si="3338">M369/M$1002</f>
        <v>4.8582165989476706E-2</v>
      </c>
      <c r="O369">
        <v>16.2973865997484</v>
      </c>
      <c r="P369">
        <f t="shared" si="3338"/>
        <v>5.1956307530929537E-2</v>
      </c>
      <c r="Q369">
        <v>16.4595795994674</v>
      </c>
      <c r="R369">
        <f t="shared" ref="R369:T369" si="3339">Q369/Q$1002</f>
        <v>5.300719862406085E-2</v>
      </c>
      <c r="S369">
        <v>16.453048270524501</v>
      </c>
      <c r="T369">
        <f t="shared" si="3339"/>
        <v>4.4404575783553883E-2</v>
      </c>
      <c r="U369">
        <v>16.283652704295999</v>
      </c>
      <c r="V369">
        <f t="shared" ref="V369:X369" si="3340">U369/U$1002</f>
        <v>4.9212069427377665E-2</v>
      </c>
      <c r="W369">
        <v>16.311387732877101</v>
      </c>
      <c r="X369">
        <f t="shared" si="3340"/>
        <v>4.7355089264548185E-2</v>
      </c>
      <c r="Y369">
        <v>16.340482425831599</v>
      </c>
      <c r="Z369">
        <f t="shared" ref="Z369:AB369" si="3341">Y369/Y$1002</f>
        <v>5.4225943075170285E-2</v>
      </c>
      <c r="AA369">
        <v>16.1843355468704</v>
      </c>
      <c r="AB369">
        <f t="shared" si="3341"/>
        <v>4.4466352424525901E-2</v>
      </c>
      <c r="AC369">
        <v>16.2463357800859</v>
      </c>
      <c r="AD369">
        <f t="shared" ref="AD369:AF369" si="3342">AC369/AC$1002</f>
        <v>5.5666150079908598E-2</v>
      </c>
      <c r="AE369">
        <v>16.210709562173701</v>
      </c>
      <c r="AF369">
        <f t="shared" si="3342"/>
        <v>5.0498523778971988E-2</v>
      </c>
      <c r="AG369">
        <v>16.216641143087699</v>
      </c>
      <c r="AH369">
        <f t="shared" ref="AH369:AJ369" si="3343">AG369/AG$1002</f>
        <v>4.687412909377537E-2</v>
      </c>
      <c r="AI369">
        <v>16.236094766209199</v>
      </c>
      <c r="AJ369">
        <f t="shared" si="3343"/>
        <v>5.1178734236946806E-2</v>
      </c>
      <c r="AK369">
        <v>16.299484543002301</v>
      </c>
      <c r="AL369">
        <f t="shared" ref="AL369:AN369" si="3344">AK369/AK$1002</f>
        <v>5.503038571666255E-2</v>
      </c>
      <c r="AM369">
        <v>16.369638938657801</v>
      </c>
      <c r="AN369">
        <f t="shared" si="3344"/>
        <v>4.7610805554595716E-2</v>
      </c>
      <c r="AP369">
        <f t="shared" si="2919"/>
        <v>4.1098643814650941E-2</v>
      </c>
      <c r="AQ369">
        <f t="shared" si="2920"/>
        <v>4.9402937382344872E-2</v>
      </c>
      <c r="AR369">
        <f t="shared" si="2921"/>
        <v>5.9231123439612059E-2</v>
      </c>
    </row>
    <row r="370" spans="1:44" x14ac:dyDescent="0.25">
      <c r="A370">
        <v>16.295057751345102</v>
      </c>
      <c r="B370">
        <f t="shared" si="2900"/>
        <v>4.1092584282951594E-2</v>
      </c>
      <c r="C370">
        <v>16.3518068745535</v>
      </c>
      <c r="D370">
        <f t="shared" si="2900"/>
        <v>5.9223616500071165E-2</v>
      </c>
      <c r="E370">
        <v>16.186303138737198</v>
      </c>
      <c r="F370">
        <f t="shared" ref="F370:H370" si="3345">E370/E$1002</f>
        <v>4.5837339977239905E-2</v>
      </c>
      <c r="G370">
        <v>16.348608985521</v>
      </c>
      <c r="H370">
        <f t="shared" si="3345"/>
        <v>4.4478551053797562E-2</v>
      </c>
      <c r="I370">
        <v>16.2682284156088</v>
      </c>
      <c r="J370">
        <f t="shared" ref="J370:L370" si="3346">I370/I$1002</f>
        <v>4.1252160094058035E-2</v>
      </c>
      <c r="K370">
        <v>16.334714278272902</v>
      </c>
      <c r="L370">
        <f t="shared" si="3346"/>
        <v>5.6063436560323913E-2</v>
      </c>
      <c r="M370">
        <v>16.328057835913601</v>
      </c>
      <c r="N370">
        <f t="shared" ref="N370:P370" si="3347">M370/M$1002</f>
        <v>4.8575846941106879E-2</v>
      </c>
      <c r="O370">
        <v>16.2949515152857</v>
      </c>
      <c r="P370">
        <f t="shared" si="3347"/>
        <v>5.1948544445944503E-2</v>
      </c>
      <c r="Q370">
        <v>16.457413012227999</v>
      </c>
      <c r="R370">
        <f t="shared" ref="R370:T370" si="3348">Q370/Q$1002</f>
        <v>5.3000221245359212E-2</v>
      </c>
      <c r="S370">
        <v>16.4508948629347</v>
      </c>
      <c r="T370">
        <f t="shared" si="3348"/>
        <v>4.4398764024605505E-2</v>
      </c>
      <c r="U370">
        <v>16.281162648269799</v>
      </c>
      <c r="V370">
        <f t="shared" ref="V370:X370" si="3349">U370/U$1002</f>
        <v>4.9204544039047129E-2</v>
      </c>
      <c r="W370">
        <v>16.308682731256901</v>
      </c>
      <c r="X370">
        <f t="shared" si="3349"/>
        <v>4.7347236125668588E-2</v>
      </c>
      <c r="Y370">
        <v>16.3383384875508</v>
      </c>
      <c r="Z370">
        <f t="shared" ref="Z370:AB370" si="3350">Y370/Y$1002</f>
        <v>5.4218828409143813E-2</v>
      </c>
      <c r="AA370">
        <v>16.181270506498102</v>
      </c>
      <c r="AB370">
        <f t="shared" si="3350"/>
        <v>4.4457931246838667E-2</v>
      </c>
      <c r="AC370">
        <v>16.2436616490718</v>
      </c>
      <c r="AD370">
        <f t="shared" ref="AD370:AF370" si="3351">AC370/AC$1002</f>
        <v>5.5656987485931765E-2</v>
      </c>
      <c r="AE370">
        <v>16.207769988653698</v>
      </c>
      <c r="AF370">
        <f t="shared" si="3351"/>
        <v>5.0489366615139614E-2</v>
      </c>
      <c r="AG370">
        <v>16.213659863035002</v>
      </c>
      <c r="AH370">
        <f t="shared" ref="AH370:AJ370" si="3352">AG370/AG$1002</f>
        <v>4.6865511717043541E-2</v>
      </c>
      <c r="AI370">
        <v>16.233304212755201</v>
      </c>
      <c r="AJ370">
        <f t="shared" si="3352"/>
        <v>5.116993797185642E-2</v>
      </c>
      <c r="AK370">
        <v>16.297108821445299</v>
      </c>
      <c r="AL370">
        <f t="shared" ref="AL370:AN370" si="3353">AK370/AK$1002</f>
        <v>5.5022364795921631E-2</v>
      </c>
      <c r="AM370">
        <v>16.367533699827302</v>
      </c>
      <c r="AN370">
        <f t="shared" si="3353"/>
        <v>4.7604682504662821E-2</v>
      </c>
      <c r="AP370">
        <f t="shared" si="2919"/>
        <v>4.1092584282951594E-2</v>
      </c>
      <c r="AQ370">
        <f t="shared" si="2920"/>
        <v>4.9395422801835606E-2</v>
      </c>
      <c r="AR370">
        <f t="shared" si="2921"/>
        <v>5.9223616500071165E-2</v>
      </c>
    </row>
    <row r="371" spans="1:44" x14ac:dyDescent="0.25">
      <c r="A371">
        <v>16.2926467015748</v>
      </c>
      <c r="B371">
        <f t="shared" si="2900"/>
        <v>4.1086504140898199E-2</v>
      </c>
      <c r="C371">
        <v>16.349729038804799</v>
      </c>
      <c r="D371">
        <f t="shared" si="2900"/>
        <v>5.9216090912931146E-2</v>
      </c>
      <c r="E371">
        <v>16.183162738729699</v>
      </c>
      <c r="F371">
        <f t="shared" ref="F371:H371" si="3354">E371/E$1002</f>
        <v>4.582844680493401E-2</v>
      </c>
      <c r="G371">
        <v>16.346402154786801</v>
      </c>
      <c r="H371">
        <f t="shared" si="3354"/>
        <v>4.4472547079174092E-2</v>
      </c>
      <c r="I371">
        <v>16.2656316502773</v>
      </c>
      <c r="J371">
        <f t="shared" ref="J371:L371" si="3355">I371/I$1002</f>
        <v>4.1245575346386371E-2</v>
      </c>
      <c r="K371">
        <v>16.332473070542601</v>
      </c>
      <c r="L371">
        <f t="shared" si="3355"/>
        <v>5.6055744365329514E-2</v>
      </c>
      <c r="M371">
        <v>16.325927266520299</v>
      </c>
      <c r="N371">
        <f t="shared" ref="N371:P371" si="3356">M371/M$1002</f>
        <v>4.8569508513488208E-2</v>
      </c>
      <c r="O371">
        <v>16.292508038840801</v>
      </c>
      <c r="P371">
        <f t="shared" si="3356"/>
        <v>5.1940754607197125E-2</v>
      </c>
      <c r="Q371">
        <v>16.455247616956601</v>
      </c>
      <c r="R371">
        <f t="shared" ref="R371:T371" si="3357">Q371/Q$1002</f>
        <v>5.2993247705326978E-2</v>
      </c>
      <c r="S371">
        <v>16.448742573544301</v>
      </c>
      <c r="T371">
        <f t="shared" si="3357"/>
        <v>4.4392955283527706E-2</v>
      </c>
      <c r="U371">
        <v>16.278661844156499</v>
      </c>
      <c r="V371">
        <f t="shared" ref="V371:X371" si="3358">U371/U$1002</f>
        <v>4.9196986168102391E-2</v>
      </c>
      <c r="W371">
        <v>16.305968874985901</v>
      </c>
      <c r="X371">
        <f t="shared" si="3358"/>
        <v>4.733935728003822E-2</v>
      </c>
      <c r="Y371">
        <v>16.336190161458799</v>
      </c>
      <c r="Z371">
        <f t="shared" ref="Z371:AB371" si="3359">Y371/Y$1002</f>
        <v>5.4211699182151858E-2</v>
      </c>
      <c r="AA371">
        <v>16.178185737054299</v>
      </c>
      <c r="AB371">
        <f t="shared" si="3359"/>
        <v>4.4449455863660947E-2</v>
      </c>
      <c r="AC371">
        <v>16.240974770988899</v>
      </c>
      <c r="AD371">
        <f t="shared" ref="AD371:AF371" si="3360">AC371/AC$1002</f>
        <v>5.564778121562973E-2</v>
      </c>
      <c r="AE371">
        <v>16.2048143081444</v>
      </c>
      <c r="AF371">
        <f t="shared" si="3360"/>
        <v>5.0480159275885929E-2</v>
      </c>
      <c r="AG371">
        <v>16.210662568726999</v>
      </c>
      <c r="AH371">
        <f t="shared" ref="AH371:AJ371" si="3361">AG371/AG$1002</f>
        <v>4.6856848051177985E-2</v>
      </c>
      <c r="AI371">
        <v>16.230500569445699</v>
      </c>
      <c r="AJ371">
        <f t="shared" si="3361"/>
        <v>5.1161100445474721E-2</v>
      </c>
      <c r="AK371">
        <v>16.294724338520702</v>
      </c>
      <c r="AL371">
        <f t="shared" ref="AL371:AN371" si="3362">AK371/AK$1002</f>
        <v>5.5014314295015965E-2</v>
      </c>
      <c r="AM371">
        <v>16.365425714669499</v>
      </c>
      <c r="AN371">
        <f t="shared" si="3362"/>
        <v>4.7598551467085498E-2</v>
      </c>
      <c r="AP371">
        <f t="shared" si="2919"/>
        <v>4.1086504140898199E-2</v>
      </c>
      <c r="AQ371">
        <f t="shared" si="2920"/>
        <v>4.9387881400170822E-2</v>
      </c>
      <c r="AR371">
        <f t="shared" si="2921"/>
        <v>5.9216090912931146E-2</v>
      </c>
    </row>
    <row r="372" spans="1:44" x14ac:dyDescent="0.25">
      <c r="A372">
        <v>16.290227354805399</v>
      </c>
      <c r="B372">
        <f t="shared" si="2900"/>
        <v>4.108040307562133E-2</v>
      </c>
      <c r="C372">
        <v>16.347645925537599</v>
      </c>
      <c r="D372">
        <f t="shared" si="2900"/>
        <v>5.9208546211467303E-2</v>
      </c>
      <c r="E372">
        <v>16.1800026826417</v>
      </c>
      <c r="F372">
        <f t="shared" ref="F372:H372" si="3363">E372/E$1002</f>
        <v>4.5819497969365366E-2</v>
      </c>
      <c r="G372">
        <v>16.3441918794245</v>
      </c>
      <c r="H372">
        <f t="shared" si="3363"/>
        <v>4.4466533732984689E-2</v>
      </c>
      <c r="I372">
        <v>16.263022453394701</v>
      </c>
      <c r="J372">
        <f t="shared" ref="J372:L372" si="3364">I372/I$1002</f>
        <v>4.1238959075409094E-2</v>
      </c>
      <c r="K372">
        <v>16.3302269675704</v>
      </c>
      <c r="L372">
        <f t="shared" si="3364"/>
        <v>5.6048035369056629E-2</v>
      </c>
      <c r="M372">
        <v>16.323790051011201</v>
      </c>
      <c r="N372">
        <f t="shared" ref="N372:P372" si="3365">M372/M$1002</f>
        <v>4.8563150313725968E-2</v>
      </c>
      <c r="O372">
        <v>16.290056049977199</v>
      </c>
      <c r="P372">
        <f t="shared" si="3365"/>
        <v>5.1932937630734061E-2</v>
      </c>
      <c r="Q372">
        <v>16.4530832966913</v>
      </c>
      <c r="R372">
        <f t="shared" ref="R372:T372" si="3366">Q372/Q$1002</f>
        <v>5.2986277627294576E-2</v>
      </c>
      <c r="S372">
        <v>16.446591286544599</v>
      </c>
      <c r="T372">
        <f t="shared" si="3366"/>
        <v>4.4387149247768265E-2</v>
      </c>
      <c r="U372">
        <v>16.276150151572999</v>
      </c>
      <c r="V372">
        <f t="shared" ref="V372:X372" si="3367">U372/U$1002</f>
        <v>4.9189395390280971E-2</v>
      </c>
      <c r="W372">
        <v>16.3032460415101</v>
      </c>
      <c r="X372">
        <f t="shared" si="3367"/>
        <v>4.7331452371859303E-2</v>
      </c>
      <c r="Y372">
        <v>16.334037331971999</v>
      </c>
      <c r="Z372">
        <f t="shared" ref="Z372:AB372" si="3368">Y372/Y$1002</f>
        <v>5.4204555010629894E-2</v>
      </c>
      <c r="AA372">
        <v>16.1750811187853</v>
      </c>
      <c r="AB372">
        <f t="shared" si="3368"/>
        <v>4.444092594597028E-2</v>
      </c>
      <c r="AC372">
        <v>16.238275020410999</v>
      </c>
      <c r="AD372">
        <f t="shared" ref="AD372:AF372" si="3369">AC372/AC$1002</f>
        <v>5.5638530839244429E-2</v>
      </c>
      <c r="AE372">
        <v>16.2018424061567</v>
      </c>
      <c r="AF372">
        <f t="shared" si="3369"/>
        <v>5.0470901404562098E-2</v>
      </c>
      <c r="AG372">
        <v>16.207649149413999</v>
      </c>
      <c r="AH372">
        <f t="shared" ref="AH372:AJ372" si="3370">AG372/AG$1002</f>
        <v>4.6848137776057203E-2</v>
      </c>
      <c r="AI372">
        <v>16.227683715616902</v>
      </c>
      <c r="AJ372">
        <f t="shared" si="3370"/>
        <v>5.115222127745038E-2</v>
      </c>
      <c r="AK372">
        <v>16.292330962546401</v>
      </c>
      <c r="AL372">
        <f t="shared" ref="AL372:AN372" si="3371">AK372/AK$1002</f>
        <v>5.5006233769359876E-2</v>
      </c>
      <c r="AM372">
        <v>16.363314864386901</v>
      </c>
      <c r="AN372">
        <f t="shared" si="3371"/>
        <v>4.7592412096343344E-2</v>
      </c>
      <c r="AP372">
        <f t="shared" si="2919"/>
        <v>4.108040307562133E-2</v>
      </c>
      <c r="AQ372">
        <f t="shared" si="2920"/>
        <v>4.9380312806759252E-2</v>
      </c>
      <c r="AR372">
        <f t="shared" si="2921"/>
        <v>5.9208546211467303E-2</v>
      </c>
    </row>
    <row r="373" spans="1:44" x14ac:dyDescent="0.25">
      <c r="A373">
        <v>16.287799588975201</v>
      </c>
      <c r="B373">
        <f t="shared" si="2900"/>
        <v>4.1074280779307991E-2</v>
      </c>
      <c r="C373">
        <v>16.345557406531199</v>
      </c>
      <c r="D373">
        <f t="shared" si="2900"/>
        <v>5.9200981931284875E-2</v>
      </c>
      <c r="E373">
        <v>16.176822868579499</v>
      </c>
      <c r="F373">
        <f t="shared" ref="F373:H373" si="3372">E373/E$1002</f>
        <v>4.581049318198531E-2</v>
      </c>
      <c r="G373">
        <v>16.341978042663602</v>
      </c>
      <c r="H373">
        <f t="shared" si="3372"/>
        <v>4.4460510697539805E-2</v>
      </c>
      <c r="I373">
        <v>16.260400680128999</v>
      </c>
      <c r="J373">
        <f t="shared" ref="J373:L373" si="3373">I373/I$1002</f>
        <v>4.1232310913868454E-2</v>
      </c>
      <c r="K373">
        <v>16.327975857283299</v>
      </c>
      <c r="L373">
        <f t="shared" si="3373"/>
        <v>5.6040309186852197E-2</v>
      </c>
      <c r="M373">
        <v>16.3216460581876</v>
      </c>
      <c r="N373">
        <f t="shared" ref="N373:P373" si="3374">M373/M$1002</f>
        <v>4.8556771951505019E-2</v>
      </c>
      <c r="O373">
        <v>16.287595430366402</v>
      </c>
      <c r="P373">
        <f t="shared" si="3374"/>
        <v>5.1925093139322337E-2</v>
      </c>
      <c r="Q373">
        <v>16.4509199352587</v>
      </c>
      <c r="R373">
        <f t="shared" ref="R373:T373" si="3375">Q373/Q$1002</f>
        <v>5.2979310637131759E-2</v>
      </c>
      <c r="S373">
        <v>16.4444408869287</v>
      </c>
      <c r="T373">
        <f t="shared" si="3375"/>
        <v>4.4381345606938974E-2</v>
      </c>
      <c r="U373">
        <v>16.273627432262099</v>
      </c>
      <c r="V373">
        <f t="shared" ref="V373:X373" si="3376">U373/U$1002</f>
        <v>4.9181771287745243E-2</v>
      </c>
      <c r="W373">
        <v>16.3005141108173</v>
      </c>
      <c r="X373">
        <f t="shared" si="3376"/>
        <v>4.7323521052713396E-2</v>
      </c>
      <c r="Y373">
        <v>16.3318798846595</v>
      </c>
      <c r="Z373">
        <f t="shared" ref="Z373:AB373" si="3377">Y373/Y$1002</f>
        <v>5.4197395514838619E-2</v>
      </c>
      <c r="AA373">
        <v>16.1719565400623</v>
      </c>
      <c r="AB373">
        <f t="shared" si="3377"/>
        <v>4.4432341187067279E-2</v>
      </c>
      <c r="AC373">
        <v>16.235562275589899</v>
      </c>
      <c r="AD373">
        <f t="shared" ref="AD373:AF373" si="3378">AC373/AC$1002</f>
        <v>5.5629235939620054E-2</v>
      </c>
      <c r="AE373">
        <v>16.1988541742666</v>
      </c>
      <c r="AF373">
        <f t="shared" si="3378"/>
        <v>5.0461592663412887E-2</v>
      </c>
      <c r="AG373">
        <v>16.204619500665</v>
      </c>
      <c r="AH373">
        <f t="shared" ref="AH373:AJ373" si="3379">AG373/AG$1002</f>
        <v>4.6839380589823856E-2</v>
      </c>
      <c r="AI373">
        <v>16.224853534861001</v>
      </c>
      <c r="AJ373">
        <f t="shared" si="3379"/>
        <v>5.1143300100847604E-2</v>
      </c>
      <c r="AK373">
        <v>16.2899285637133</v>
      </c>
      <c r="AL373">
        <f t="shared" ref="AL373:AN373" si="3380">AK373/AK$1002</f>
        <v>5.4998122780691362E-2</v>
      </c>
      <c r="AM373">
        <v>16.361201031044398</v>
      </c>
      <c r="AN373">
        <f t="shared" si="3380"/>
        <v>4.7586264049424176E-2</v>
      </c>
      <c r="AP373">
        <f t="shared" si="2919"/>
        <v>4.1074280779307991E-2</v>
      </c>
      <c r="AQ373">
        <f t="shared" si="2920"/>
        <v>4.9372716659596062E-2</v>
      </c>
      <c r="AR373">
        <f t="shared" si="2921"/>
        <v>5.9200981931284875E-2</v>
      </c>
    </row>
    <row r="374" spans="1:44" x14ac:dyDescent="0.25">
      <c r="A374">
        <v>16.2853632840947</v>
      </c>
      <c r="B374">
        <f t="shared" si="2900"/>
        <v>4.1068136949370802E-2</v>
      </c>
      <c r="C374">
        <v>16.3434633542253</v>
      </c>
      <c r="D374">
        <f t="shared" si="2900"/>
        <v>5.9193397610380949E-2</v>
      </c>
      <c r="E374">
        <v>16.173623203390399</v>
      </c>
      <c r="F374">
        <f t="shared" ref="F374:H374" si="3381">E374/E$1002</f>
        <v>4.5801432178998458E-2</v>
      </c>
      <c r="G374">
        <v>16.339760528944499</v>
      </c>
      <c r="H374">
        <f t="shared" si="3381"/>
        <v>4.4454477658444243E-2</v>
      </c>
      <c r="I374">
        <v>16.257766188442599</v>
      </c>
      <c r="J374">
        <f t="shared" ref="J374:L374" si="3382">I374/I$1002</f>
        <v>4.1225630501592614E-2</v>
      </c>
      <c r="K374">
        <v>16.325719629039401</v>
      </c>
      <c r="L374">
        <f t="shared" si="3382"/>
        <v>5.6032565438974981E-2</v>
      </c>
      <c r="M374">
        <v>16.3194951577489</v>
      </c>
      <c r="N374">
        <f t="shared" ref="N374:P374" si="3383">M374/M$1002</f>
        <v>4.8550373039182082E-2</v>
      </c>
      <c r="O374">
        <v>16.285126063860702</v>
      </c>
      <c r="P374">
        <f t="shared" si="3383"/>
        <v>5.1917220762681369E-2</v>
      </c>
      <c r="Q374">
        <v>16.448757417268698</v>
      </c>
      <c r="R374">
        <f t="shared" ref="R374:T374" si="3384">Q374/Q$1002</f>
        <v>5.2972346363230879E-2</v>
      </c>
      <c r="S374">
        <v>16.442291260485899</v>
      </c>
      <c r="T374">
        <f t="shared" si="3384"/>
        <v>4.437554405280042E-2</v>
      </c>
      <c r="U374">
        <v>16.271093550194401</v>
      </c>
      <c r="V374">
        <f t="shared" ref="V374:X374" si="3385">U374/U$1002</f>
        <v>4.9174113449390371E-2</v>
      </c>
      <c r="W374">
        <v>16.297772965522501</v>
      </c>
      <c r="X374">
        <f t="shared" si="3385"/>
        <v>4.7315562981809313E-2</v>
      </c>
      <c r="Y374">
        <v>16.329717706263501</v>
      </c>
      <c r="Z374">
        <f t="shared" ref="Z374:AB374" si="3386">Y374/Y$1002</f>
        <v>5.4190220318931642E-2</v>
      </c>
      <c r="AA374">
        <v>16.1688118978023</v>
      </c>
      <c r="AB374">
        <f t="shared" si="3386"/>
        <v>4.4423701303732112E-2</v>
      </c>
      <c r="AC374">
        <v>16.232836418621801</v>
      </c>
      <c r="AD374">
        <f t="shared" ref="AD374:AF374" si="3387">AC374/AC$1002</f>
        <v>5.5619896112773161E-2</v>
      </c>
      <c r="AE374">
        <v>16.195849510401398</v>
      </c>
      <c r="AF374">
        <f t="shared" si="3387"/>
        <v>5.0452232734468208E-2</v>
      </c>
      <c r="AG374">
        <v>16.201573524661299</v>
      </c>
      <c r="AH374">
        <f t="shared" ref="AH374:AJ374" si="3388">AG374/AG$1002</f>
        <v>4.6830576209733417E-2</v>
      </c>
      <c r="AI374">
        <v>16.222009915211</v>
      </c>
      <c r="AJ374">
        <f t="shared" si="3388"/>
        <v>5.1134336562728741E-2</v>
      </c>
      <c r="AK374">
        <v>16.287517014160802</v>
      </c>
      <c r="AL374">
        <f t="shared" ref="AL374:AN374" si="3389">AK374/AK$1002</f>
        <v>5.4989980897326977E-2</v>
      </c>
      <c r="AM374">
        <v>16.3590840975777</v>
      </c>
      <c r="AN374">
        <f t="shared" si="3389"/>
        <v>4.7580106985848573E-2</v>
      </c>
      <c r="AP374">
        <f t="shared" si="2919"/>
        <v>4.1068136949370802E-2</v>
      </c>
      <c r="AQ374">
        <f t="shared" si="2920"/>
        <v>4.9365092605619956E-2</v>
      </c>
      <c r="AR374">
        <f t="shared" si="2921"/>
        <v>5.9193397610380949E-2</v>
      </c>
    </row>
    <row r="375" spans="1:44" x14ac:dyDescent="0.25">
      <c r="A375">
        <v>16.282918322318199</v>
      </c>
      <c r="B375">
        <f t="shared" si="2900"/>
        <v>4.1061971288628596E-2</v>
      </c>
      <c r="C375">
        <v>16.341363641740099</v>
      </c>
      <c r="D375">
        <f t="shared" si="2900"/>
        <v>5.9185792789217269E-2</v>
      </c>
      <c r="E375">
        <v>16.170403603083798</v>
      </c>
      <c r="F375">
        <f t="shared" ref="F375:H375" si="3390">E375/E$1002</f>
        <v>4.5792314722555218E-2</v>
      </c>
      <c r="G375">
        <v>16.337539223937199</v>
      </c>
      <c r="H375">
        <f t="shared" si="3390"/>
        <v>4.444843430464817E-2</v>
      </c>
      <c r="I375">
        <v>16.255118839237401</v>
      </c>
      <c r="J375">
        <f t="shared" ref="J375:L375" si="3391">I375/I$1002</f>
        <v>4.1218917485863565E-2</v>
      </c>
      <c r="K375">
        <v>16.323458173658601</v>
      </c>
      <c r="L375">
        <f t="shared" si="3391"/>
        <v>5.6024803750700812E-2</v>
      </c>
      <c r="M375">
        <v>16.317337220325399</v>
      </c>
      <c r="N375">
        <f t="shared" ref="N375:P375" si="3392">M375/M$1002</f>
        <v>4.8543953191883288E-2</v>
      </c>
      <c r="O375">
        <v>16.282647836567701</v>
      </c>
      <c r="P375">
        <f t="shared" si="3392"/>
        <v>5.190932013772051E-2</v>
      </c>
      <c r="Q375">
        <v>16.446595628109701</v>
      </c>
      <c r="R375">
        <f t="shared" ref="R375:T375" si="3393">Q375/Q$1002</f>
        <v>5.2965384436491389E-2</v>
      </c>
      <c r="S375">
        <v>16.440142293796502</v>
      </c>
      <c r="T375">
        <f t="shared" si="3393"/>
        <v>4.4369744279248023E-2</v>
      </c>
      <c r="U375">
        <v>16.268548371674601</v>
      </c>
      <c r="V375">
        <f t="shared" ref="V375:X375" si="3394">U375/U$1002</f>
        <v>4.9166421471165581E-2</v>
      </c>
      <c r="W375">
        <v>16.295022490955599</v>
      </c>
      <c r="X375">
        <f t="shared" si="3394"/>
        <v>4.7307577826237721E-2</v>
      </c>
      <c r="Y375">
        <v>16.327550684720102</v>
      </c>
      <c r="Z375">
        <f t="shared" ref="Z375:AB375" si="3395">Y375/Y$1002</f>
        <v>5.4183029051024567E-2</v>
      </c>
      <c r="AA375">
        <v>16.1656470978998</v>
      </c>
      <c r="AB375">
        <f t="shared" si="3395"/>
        <v>4.441500603741054E-2</v>
      </c>
      <c r="AC375">
        <v>16.2300973356189</v>
      </c>
      <c r="AD375">
        <f t="shared" ref="AD375:AF375" si="3396">AC375/AC$1002</f>
        <v>5.5610510968480638E-2</v>
      </c>
      <c r="AE375">
        <v>16.192828319133199</v>
      </c>
      <c r="AF375">
        <f t="shared" si="3396"/>
        <v>5.0442821320457437E-2</v>
      </c>
      <c r="AG375">
        <v>16.1985111304984</v>
      </c>
      <c r="AH375">
        <f t="shared" ref="AH375:AJ375" si="3397">AG375/AG$1002</f>
        <v>4.6821724373026841E-2</v>
      </c>
      <c r="AI375">
        <v>16.2191527493301</v>
      </c>
      <c r="AJ375">
        <f t="shared" si="3397"/>
        <v>5.1125330324751257E-2</v>
      </c>
      <c r="AK375">
        <v>16.285096188056599</v>
      </c>
      <c r="AL375">
        <f t="shared" ref="AL375:AN375" si="3398">AK375/AK$1002</f>
        <v>5.4981807694431152E-2</v>
      </c>
      <c r="AM375">
        <v>16.356963947803401</v>
      </c>
      <c r="AN375">
        <f t="shared" si="3398"/>
        <v>4.7573940567699154E-2</v>
      </c>
      <c r="AP375">
        <f t="shared" si="2919"/>
        <v>4.1061971288628596E-2</v>
      </c>
      <c r="AQ375">
        <f t="shared" si="2920"/>
        <v>4.9357440301082092E-2</v>
      </c>
      <c r="AR375">
        <f t="shared" si="2921"/>
        <v>5.9185792789217269E-2</v>
      </c>
    </row>
    <row r="376" spans="1:44" x14ac:dyDescent="0.25">
      <c r="A376">
        <v>16.2804645880171</v>
      </c>
      <c r="B376">
        <f t="shared" si="2900"/>
        <v>4.1055783505491245E-2</v>
      </c>
      <c r="C376">
        <v>16.339258142897702</v>
      </c>
      <c r="D376">
        <f t="shared" si="2900"/>
        <v>5.917816701079779E-2</v>
      </c>
      <c r="E376">
        <v>16.167163993262001</v>
      </c>
      <c r="F376">
        <f t="shared" ref="F376:H376" si="3399">E376/E$1002</f>
        <v>4.5783140601971757E-2</v>
      </c>
      <c r="G376">
        <v>16.335314014560598</v>
      </c>
      <c r="H376">
        <f t="shared" si="3399"/>
        <v>4.4442380328499481E-2</v>
      </c>
      <c r="I376">
        <v>16.2524584965049</v>
      </c>
      <c r="J376">
        <f t="shared" ref="J376:L376" si="3400">I376/I$1002</f>
        <v>4.121217152179775E-2</v>
      </c>
      <c r="K376">
        <v>16.3211913834547</v>
      </c>
      <c r="L376">
        <f t="shared" si="3400"/>
        <v>5.6017023752432893E-2</v>
      </c>
      <c r="M376">
        <v>16.315172117512901</v>
      </c>
      <c r="N376">
        <f t="shared" ref="N376:P376" si="3401">M376/M$1002</f>
        <v>4.853751202760713E-2</v>
      </c>
      <c r="O376">
        <v>16.2801606369284</v>
      </c>
      <c r="P376">
        <f t="shared" si="3401"/>
        <v>5.1901390908788043E-2</v>
      </c>
      <c r="Q376">
        <v>16.444434453944201</v>
      </c>
      <c r="R376">
        <f t="shared" ref="R376:T376" si="3402">Q376/Q$1002</f>
        <v>5.2958424490305668E-2</v>
      </c>
      <c r="S376">
        <v>16.437993874227701</v>
      </c>
      <c r="T376">
        <f t="shared" si="3402"/>
        <v>4.4363945982300909E-2</v>
      </c>
      <c r="U376">
        <v>16.265991765450998</v>
      </c>
      <c r="V376">
        <f t="shared" ref="V376:X376" si="3403">U376/U$1002</f>
        <v>4.9158694956405097E-2</v>
      </c>
      <c r="W376">
        <v>16.292262575252501</v>
      </c>
      <c r="X376">
        <f t="shared" si="3403"/>
        <v>4.7299565261235701E-2</v>
      </c>
      <c r="Y376">
        <v>16.325378709181599</v>
      </c>
      <c r="Z376">
        <f t="shared" ref="Z376:AB376" si="3404">Y376/Y$1002</f>
        <v>5.4175821343268926E-2</v>
      </c>
      <c r="AA376">
        <v>16.1624620556669</v>
      </c>
      <c r="AB376">
        <f t="shared" si="3404"/>
        <v>4.4406255155423145E-2</v>
      </c>
      <c r="AC376">
        <v>16.227344916886299</v>
      </c>
      <c r="AD376">
        <f t="shared" ref="AD376:AF376" si="3405">AC376/AC$1002</f>
        <v>5.560108013088589E-2</v>
      </c>
      <c r="AE376">
        <v>16.189790511980501</v>
      </c>
      <c r="AF376">
        <f t="shared" si="3405"/>
        <v>5.043335814574889E-2</v>
      </c>
      <c r="AG376">
        <v>16.195432234493399</v>
      </c>
      <c r="AH376">
        <f t="shared" ref="AH376:AJ376" si="3406">AG376/AG$1002</f>
        <v>4.6812824837819067E-2</v>
      </c>
      <c r="AI376">
        <v>16.216281934706601</v>
      </c>
      <c r="AJ376">
        <f t="shared" si="3406"/>
        <v>5.1116281063782083E-2</v>
      </c>
      <c r="AK376">
        <v>16.282665961679101</v>
      </c>
      <c r="AL376">
        <f t="shared" ref="AL376:AN376" si="3407">AK376/AK$1002</f>
        <v>5.4973602754294568E-2</v>
      </c>
      <c r="AM376">
        <v>16.3548404664289</v>
      </c>
      <c r="AN376">
        <f t="shared" si="3407"/>
        <v>4.7567764459649428E-2</v>
      </c>
      <c r="AP376">
        <f t="shared" si="2919"/>
        <v>4.1055783505491245E-2</v>
      </c>
      <c r="AQ376">
        <f t="shared" si="2920"/>
        <v>4.9349759411925272E-2</v>
      </c>
      <c r="AR376">
        <f t="shared" si="2921"/>
        <v>5.917816701079779E-2</v>
      </c>
    </row>
    <row r="377" spans="1:44" x14ac:dyDescent="0.25">
      <c r="A377">
        <v>16.278001967856198</v>
      </c>
      <c r="B377">
        <f t="shared" si="2900"/>
        <v>4.1049573314152071E-2</v>
      </c>
      <c r="C377">
        <v>16.3371467322449</v>
      </c>
      <c r="D377">
        <f t="shared" si="2900"/>
        <v>5.9170519820751145E-2</v>
      </c>
      <c r="E377">
        <v>16.163904309558099</v>
      </c>
      <c r="F377">
        <f t="shared" ref="F377:H377" si="3408">E377/E$1002</f>
        <v>4.5773909634970002E-2</v>
      </c>
      <c r="G377">
        <v>16.3330847890036</v>
      </c>
      <c r="H377">
        <f t="shared" si="3408"/>
        <v>4.4436315425801329E-2</v>
      </c>
      <c r="I377">
        <v>16.249785027480801</v>
      </c>
      <c r="J377">
        <f t="shared" ref="J377:L377" si="3409">I377/I$1002</f>
        <v>4.1205392272738103E-2</v>
      </c>
      <c r="K377">
        <v>16.318919152269999</v>
      </c>
      <c r="L377">
        <f t="shared" si="3409"/>
        <v>5.6009225079820459E-2</v>
      </c>
      <c r="M377">
        <v>16.312999721909701</v>
      </c>
      <c r="N377">
        <f t="shared" ref="N377:P377" si="3410">M377/M$1002</f>
        <v>4.8531049167334528E-2</v>
      </c>
      <c r="O377">
        <v>16.277664355797398</v>
      </c>
      <c r="P377">
        <f t="shared" si="3410"/>
        <v>5.1893432727926826E-2</v>
      </c>
      <c r="Q377">
        <v>16.4422737817052</v>
      </c>
      <c r="R377">
        <f t="shared" ref="R377:T377" si="3411">Q377/Q$1002</f>
        <v>5.2951466160547481E-2</v>
      </c>
      <c r="S377">
        <v>16.435845889929599</v>
      </c>
      <c r="T377">
        <f t="shared" si="3411"/>
        <v>4.4358148860091172E-2</v>
      </c>
      <c r="U377">
        <v>16.2634236028305</v>
      </c>
      <c r="V377">
        <f t="shared" ref="V377:X377" si="3412">U377/U$1002</f>
        <v>4.9150933516175686E-2</v>
      </c>
      <c r="W377">
        <v>16.289493109449001</v>
      </c>
      <c r="X377">
        <f t="shared" si="3412"/>
        <v>4.7291524970459249E-2</v>
      </c>
      <c r="Y377">
        <v>16.323201670040898</v>
      </c>
      <c r="Z377">
        <f t="shared" ref="Z377:AB377" si="3413">Y377/Y$1002</f>
        <v>5.4168596831933237E-2</v>
      </c>
      <c r="AA377">
        <v>16.159256696283101</v>
      </c>
      <c r="AB377">
        <f t="shared" si="3413"/>
        <v>4.4397448452201102E-2</v>
      </c>
      <c r="AC377">
        <v>16.2245790571043</v>
      </c>
      <c r="AD377">
        <f t="shared" ref="AD377:AF377" si="3414">AC377/AC$1002</f>
        <v>5.5591603239123419E-2</v>
      </c>
      <c r="AE377">
        <v>16.1867360077153</v>
      </c>
      <c r="AF377">
        <f t="shared" si="3414"/>
        <v>5.0423842957306481E-2</v>
      </c>
      <c r="AG377">
        <v>16.192336760500101</v>
      </c>
      <c r="AH377">
        <f t="shared" ref="AH377:AJ377" si="3415">AG377/AG$1002</f>
        <v>4.6803877384009859E-2</v>
      </c>
      <c r="AI377">
        <v>16.213397373854399</v>
      </c>
      <c r="AJ377">
        <f t="shared" si="3415"/>
        <v>5.1107188472529638E-2</v>
      </c>
      <c r="AK377">
        <v>16.280226213503202</v>
      </c>
      <c r="AL377">
        <f t="shared" ref="AL377:AN377" si="3416">AK377/AK$1002</f>
        <v>5.4965365666623668E-2</v>
      </c>
      <c r="AM377">
        <v>16.352713539065402</v>
      </c>
      <c r="AN377">
        <f t="shared" si="3416"/>
        <v>4.7561578329001597E-2</v>
      </c>
      <c r="AP377">
        <f t="shared" si="2919"/>
        <v>4.1049573314152071E-2</v>
      </c>
      <c r="AQ377">
        <f t="shared" si="2920"/>
        <v>4.9342049614174842E-2</v>
      </c>
      <c r="AR377">
        <f t="shared" si="2921"/>
        <v>5.9170519820751145E-2</v>
      </c>
    </row>
    <row r="378" spans="1:44" x14ac:dyDescent="0.25">
      <c r="A378">
        <v>16.275530350872899</v>
      </c>
      <c r="B378">
        <f t="shared" si="2900"/>
        <v>4.1043340434787592E-2</v>
      </c>
      <c r="C378">
        <v>16.335029285077798</v>
      </c>
      <c r="D378">
        <f t="shared" si="2900"/>
        <v>5.9162850767419881E-2</v>
      </c>
      <c r="E378">
        <v>16.1606244980822</v>
      </c>
      <c r="F378">
        <f t="shared" ref="F378:H378" si="3417">E378/E$1002</f>
        <v>4.5764621668941352E-2</v>
      </c>
      <c r="G378">
        <v>16.330851436747299</v>
      </c>
      <c r="H378">
        <f t="shared" si="3417"/>
        <v>4.4430239295872413E-2</v>
      </c>
      <c r="I378">
        <v>16.247098302807402</v>
      </c>
      <c r="J378">
        <f t="shared" ref="J378:L378" si="3418">I378/I$1002</f>
        <v>4.1198579410665834E-2</v>
      </c>
      <c r="K378">
        <v>16.3166413755111</v>
      </c>
      <c r="L378">
        <f t="shared" si="3418"/>
        <v>5.6001407373881706E-2</v>
      </c>
      <c r="M378">
        <v>16.310819907156102</v>
      </c>
      <c r="N378">
        <f t="shared" ref="N378:P378" si="3419">M378/M$1002</f>
        <v>4.8524564235146332E-2</v>
      </c>
      <c r="O378">
        <v>16.275158886526398</v>
      </c>
      <c r="P378">
        <f t="shared" si="3419"/>
        <v>5.1885445255140522E-2</v>
      </c>
      <c r="Q378">
        <v>16.440113499093801</v>
      </c>
      <c r="R378">
        <f t="shared" ref="R378:T378" si="3420">Q378/Q$1002</f>
        <v>5.2944509085564216E-2</v>
      </c>
      <c r="S378">
        <v>16.433698229831901</v>
      </c>
      <c r="T378">
        <f t="shared" si="3420"/>
        <v>4.4352352612854945E-2</v>
      </c>
      <c r="U378">
        <v>16.260843757796501</v>
      </c>
      <c r="V378">
        <f t="shared" ref="V378:X378" si="3421">U378/U$1002</f>
        <v>4.9143136769632972E-2</v>
      </c>
      <c r="W378">
        <v>16.286713987578199</v>
      </c>
      <c r="X378">
        <f t="shared" si="3421"/>
        <v>4.7283456646266105E-2</v>
      </c>
      <c r="Y378">
        <v>16.321019458957199</v>
      </c>
      <c r="Z378">
        <f t="shared" ref="Z378:AB378" si="3422">Y378/Y$1002</f>
        <v>5.4161355157488204E-2</v>
      </c>
      <c r="AA378">
        <v>16.156030955252699</v>
      </c>
      <c r="AB378">
        <f t="shared" si="3422"/>
        <v>4.43885857505429E-2</v>
      </c>
      <c r="AC378">
        <v>16.221799655515799</v>
      </c>
      <c r="AD378">
        <f t="shared" ref="AD378:AF378" si="3423">AC378/AC$1002</f>
        <v>5.5582079947960897E-2</v>
      </c>
      <c r="AE378">
        <v>16.183664732676601</v>
      </c>
      <c r="AF378">
        <f t="shared" si="3423"/>
        <v>5.0414275525666387E-2</v>
      </c>
      <c r="AG378">
        <v>16.1892246402303</v>
      </c>
      <c r="AH378">
        <f t="shared" ref="AH378:AJ378" si="3424">AG378/AG$1002</f>
        <v>4.6794881814212465E-2</v>
      </c>
      <c r="AI378">
        <v>16.210498974518099</v>
      </c>
      <c r="AJ378">
        <f t="shared" si="3424"/>
        <v>5.1098052260190346E-2</v>
      </c>
      <c r="AK378">
        <v>16.277776824289798</v>
      </c>
      <c r="AL378">
        <f t="shared" ref="AL378:AN378" si="3425">AK378/AK$1002</f>
        <v>5.4957096028842897E-2</v>
      </c>
      <c r="AM378">
        <v>16.350583052240101</v>
      </c>
      <c r="AN378">
        <f t="shared" si="3425"/>
        <v>4.7555381845722028E-2</v>
      </c>
      <c r="AP378">
        <f t="shared" si="2919"/>
        <v>4.1043340434787592E-2</v>
      </c>
      <c r="AQ378">
        <f t="shared" si="2920"/>
        <v>4.933431059434E-2</v>
      </c>
      <c r="AR378">
        <f t="shared" si="2921"/>
        <v>5.9162850767419881E-2</v>
      </c>
    </row>
    <row r="379" spans="1:44" x14ac:dyDescent="0.25">
      <c r="A379">
        <v>16.273049628559399</v>
      </c>
      <c r="B379">
        <f t="shared" si="2900"/>
        <v>4.1037084593764768E-2</v>
      </c>
      <c r="C379">
        <v>16.3329056774683</v>
      </c>
      <c r="D379">
        <f t="shared" si="2900"/>
        <v>5.9155159401956328E-2</v>
      </c>
      <c r="E379">
        <v>16.1573245158745</v>
      </c>
      <c r="F379">
        <f t="shared" ref="F379:H379" si="3426">E379/E$1002</f>
        <v>4.5755276582229658E-2</v>
      </c>
      <c r="G379">
        <v>16.3286138485885</v>
      </c>
      <c r="H379">
        <f t="shared" si="3426"/>
        <v>4.4424151641611023E-2</v>
      </c>
      <c r="I379">
        <v>16.244398196698899</v>
      </c>
      <c r="J379">
        <f t="shared" ref="J379:L379" si="3427">I379/I$1002</f>
        <v>4.119173261661959E-2</v>
      </c>
      <c r="K379">
        <v>16.314357950185499</v>
      </c>
      <c r="L379">
        <f t="shared" si="3427"/>
        <v>5.5993570281129348E-2</v>
      </c>
      <c r="M379">
        <v>16.3086325479759</v>
      </c>
      <c r="N379">
        <f t="shared" ref="N379:P379" si="3428">M379/M$1002</f>
        <v>4.8518056858346807E-2</v>
      </c>
      <c r="O379">
        <v>16.272644125049698</v>
      </c>
      <c r="P379">
        <f t="shared" si="3428"/>
        <v>5.1877428158666146E-2</v>
      </c>
      <c r="Q379">
        <v>16.437953494576298</v>
      </c>
      <c r="R379">
        <f t="shared" ref="R379:T379" si="3429">Q379/Q$1002</f>
        <v>5.2937552906167515E-2</v>
      </c>
      <c r="S379">
        <v>16.431550783641601</v>
      </c>
      <c r="T379">
        <f t="shared" si="3429"/>
        <v>4.4346556942926163E-2</v>
      </c>
      <c r="U379">
        <v>16.2582521071317</v>
      </c>
      <c r="V379">
        <f t="shared" ref="V379:X379" si="3430">U379/U$1002</f>
        <v>4.9135304344392533E-2</v>
      </c>
      <c r="W379">
        <v>16.283925106770202</v>
      </c>
      <c r="X379">
        <f t="shared" si="3430"/>
        <v>4.7275359990005233E-2</v>
      </c>
      <c r="Y379">
        <v>16.318831968883099</v>
      </c>
      <c r="Z379">
        <f t="shared" ref="Z379:AB379" si="3431">Y379/Y$1002</f>
        <v>5.4154095964696676E-2</v>
      </c>
      <c r="AA379">
        <v>16.1527847788707</v>
      </c>
      <c r="AB379">
        <f t="shared" si="3431"/>
        <v>4.4379666902894438E-2</v>
      </c>
      <c r="AC379">
        <v>16.219006616117898</v>
      </c>
      <c r="AD379">
        <f t="shared" ref="AD379:AF379" si="3432">AC379/AC$1002</f>
        <v>5.5572509928455742E-2</v>
      </c>
      <c r="AE379">
        <v>16.1805766210916</v>
      </c>
      <c r="AF379">
        <f t="shared" si="3432"/>
        <v>5.0404655645937546E-2</v>
      </c>
      <c r="AG379">
        <v>16.186095813581701</v>
      </c>
      <c r="AH379">
        <f t="shared" ref="AH379:AJ379" si="3433">AG379/AG$1002</f>
        <v>4.6785837954701461E-2</v>
      </c>
      <c r="AI379">
        <v>16.207586649883901</v>
      </c>
      <c r="AJ379">
        <f t="shared" si="3433"/>
        <v>5.108887215311339E-2</v>
      </c>
      <c r="AK379">
        <v>16.275317677178499</v>
      </c>
      <c r="AL379">
        <f t="shared" ref="AL379:AN379" si="3434">AK379/AK$1002</f>
        <v>5.4948793446407747E-2</v>
      </c>
      <c r="AM379">
        <v>16.348448893410701</v>
      </c>
      <c r="AN379">
        <f t="shared" si="3434"/>
        <v>4.754917468248343E-2</v>
      </c>
      <c r="AP379">
        <f t="shared" si="2919"/>
        <v>4.1037084593764768E-2</v>
      </c>
      <c r="AQ379">
        <f t="shared" si="2920"/>
        <v>4.9326542049825284E-2</v>
      </c>
      <c r="AR379">
        <f t="shared" si="2921"/>
        <v>5.9155159401956328E-2</v>
      </c>
    </row>
    <row r="380" spans="1:44" x14ac:dyDescent="0.25">
      <c r="A380">
        <v>16.270559694947401</v>
      </c>
      <c r="B380">
        <f t="shared" si="2900"/>
        <v>4.1030805523854658E-2</v>
      </c>
      <c r="C380">
        <v>16.330775786291699</v>
      </c>
      <c r="D380">
        <f t="shared" si="2900"/>
        <v>5.9147445278422604E-2</v>
      </c>
      <c r="E380">
        <v>16.154004331364099</v>
      </c>
      <c r="F380">
        <f t="shared" ref="F380:H380" si="3435">E380/E$1002</f>
        <v>4.5745874285430574E-2</v>
      </c>
      <c r="G380">
        <v>16.3263719166649</v>
      </c>
      <c r="H380">
        <f t="shared" si="3435"/>
        <v>4.4418052169563509E-2</v>
      </c>
      <c r="I380">
        <v>16.2416845871143</v>
      </c>
      <c r="J380">
        <f t="shared" ref="J380:L380" si="3436">I380/I$1002</f>
        <v>4.1184851581133927E-2</v>
      </c>
      <c r="K380">
        <v>16.3120687749418</v>
      </c>
      <c r="L380">
        <f t="shared" si="3436"/>
        <v>5.598571345370866E-2</v>
      </c>
      <c r="M380">
        <v>16.3064375202209</v>
      </c>
      <c r="N380">
        <f t="shared" ref="N380:P380" si="3437">M380/M$1002</f>
        <v>4.8511526667596019E-2</v>
      </c>
      <c r="O380">
        <v>16.2701199699735</v>
      </c>
      <c r="P380">
        <f t="shared" si="3437"/>
        <v>5.1869381115258788E-2</v>
      </c>
      <c r="Q380">
        <v>16.435793657383101</v>
      </c>
      <c r="R380">
        <f t="shared" ref="R380:T380" si="3438">Q380/Q$1002</f>
        <v>5.2930597265629827E-2</v>
      </c>
      <c r="S380">
        <v>16.429403441841501</v>
      </c>
      <c r="T380">
        <f t="shared" si="3438"/>
        <v>4.4340761554732565E-2</v>
      </c>
      <c r="U380">
        <v>16.255648530545098</v>
      </c>
      <c r="V380">
        <f t="shared" ref="V380:X380" si="3439">U380/U$1002</f>
        <v>4.9127435876913761E-2</v>
      </c>
      <c r="W380">
        <v>16.2811263673551</v>
      </c>
      <c r="X380">
        <f t="shared" si="3439"/>
        <v>4.7267234712315753E-2</v>
      </c>
      <c r="Y380">
        <v>16.316639094093301</v>
      </c>
      <c r="Z380">
        <f t="shared" ref="Z380:AB380" si="3440">Y380/Y$1002</f>
        <v>5.4146818902708921E-2</v>
      </c>
      <c r="AA380">
        <v>16.149518124695</v>
      </c>
      <c r="AB380">
        <f t="shared" si="3440"/>
        <v>4.4370691792646313E-2</v>
      </c>
      <c r="AC380">
        <v>16.2161998478601</v>
      </c>
      <c r="AD380">
        <f t="shared" ref="AD380:AF380" si="3441">AC380/AC$1002</f>
        <v>5.5562892868634188E-2</v>
      </c>
      <c r="AE380">
        <v>16.177471615401</v>
      </c>
      <c r="AF380">
        <f t="shared" si="3441"/>
        <v>5.0394983138815061E-2</v>
      </c>
      <c r="AG380">
        <v>16.182950228969901</v>
      </c>
      <c r="AH380">
        <f t="shared" ref="AH380:AJ380" si="3442">AG380/AG$1002</f>
        <v>4.6776745656372354E-2</v>
      </c>
      <c r="AI380">
        <v>16.2046603187942</v>
      </c>
      <c r="AJ380">
        <f t="shared" si="3442"/>
        <v>5.1079647895477198E-2</v>
      </c>
      <c r="AK380">
        <v>16.272848657783701</v>
      </c>
      <c r="AL380">
        <f t="shared" ref="AL380:AN380" si="3443">AK380/AK$1002</f>
        <v>5.4940457533129067E-2</v>
      </c>
      <c r="AM380">
        <v>16.3463109509809</v>
      </c>
      <c r="AN380">
        <f t="shared" si="3443"/>
        <v>4.7542956514709932E-2</v>
      </c>
      <c r="AP380">
        <f t="shared" si="2919"/>
        <v>4.1030805523854658E-2</v>
      </c>
      <c r="AQ380">
        <f t="shared" si="2920"/>
        <v>4.9318743689352684E-2</v>
      </c>
      <c r="AR380">
        <f t="shared" si="2921"/>
        <v>5.9147445278422604E-2</v>
      </c>
    </row>
    <row r="381" spans="1:44" x14ac:dyDescent="0.25">
      <c r="A381">
        <v>16.268060446695799</v>
      </c>
      <c r="B381">
        <f t="shared" si="2900"/>
        <v>4.1024502964453514E-2</v>
      </c>
      <c r="C381">
        <v>16.328639489256901</v>
      </c>
      <c r="D381">
        <f t="shared" si="2900"/>
        <v>5.9139707953900014E-2</v>
      </c>
      <c r="E381">
        <v>16.150663924834902</v>
      </c>
      <c r="F381">
        <f t="shared" ref="F381:H381" si="3444">E381/E$1002</f>
        <v>4.5736414722710873E-2</v>
      </c>
      <c r="G381">
        <v>16.324125534480899</v>
      </c>
      <c r="H381">
        <f t="shared" si="3444"/>
        <v>4.4411940589994509E-2</v>
      </c>
      <c r="I381">
        <v>16.238957355935</v>
      </c>
      <c r="J381">
        <f t="shared" ref="J381:L381" si="3445">I381/I$1002</f>
        <v>4.1177936004689594E-2</v>
      </c>
      <c r="K381">
        <v>16.3097737501095</v>
      </c>
      <c r="L381">
        <f t="shared" si="3445"/>
        <v>5.5977836549534025E-2</v>
      </c>
      <c r="M381">
        <v>16.304234700916499</v>
      </c>
      <c r="N381">
        <f t="shared" ref="N381:P381" si="3446">M381/M$1002</f>
        <v>4.8504973297045478E-2</v>
      </c>
      <c r="O381">
        <v>16.2675863226671</v>
      </c>
      <c r="P381">
        <f t="shared" si="3446"/>
        <v>5.1861303810482311E-2</v>
      </c>
      <c r="Q381">
        <v>16.433633877507798</v>
      </c>
      <c r="R381">
        <f t="shared" ref="R381:T381" si="3447">Q381/Q$1002</f>
        <v>5.292364180968135E-2</v>
      </c>
      <c r="S381">
        <v>16.427256095688399</v>
      </c>
      <c r="T381">
        <f t="shared" si="3447"/>
        <v>4.4334966154790795E-2</v>
      </c>
      <c r="U381">
        <v>16.253032910803199</v>
      </c>
      <c r="V381">
        <f t="shared" ref="V381:X381" si="3448">U381/U$1002</f>
        <v>4.9119531012896366E-2</v>
      </c>
      <c r="W381">
        <v>16.2783176729689</v>
      </c>
      <c r="X381">
        <f t="shared" si="3448"/>
        <v>4.72590805334345E-2</v>
      </c>
      <c r="Y381">
        <v>16.314440730215502</v>
      </c>
      <c r="Z381">
        <f t="shared" ref="Z381:AB381" si="3449">Y381/Y$1002</f>
        <v>5.4139523625165123E-2</v>
      </c>
      <c r="AA381">
        <v>16.1462309620259</v>
      </c>
      <c r="AB381">
        <f t="shared" si="3449"/>
        <v>4.4361660335451324E-2</v>
      </c>
      <c r="AC381">
        <v>16.2133792648462</v>
      </c>
      <c r="AD381">
        <f t="shared" ref="AD381:AF381" si="3450">AC381/AC$1002</f>
        <v>5.5553228474183043E-2</v>
      </c>
      <c r="AE381">
        <v>16.174349666590501</v>
      </c>
      <c r="AF381">
        <f t="shared" si="3450"/>
        <v>5.0385257851612852E-2</v>
      </c>
      <c r="AG381">
        <v>16.179787843668201</v>
      </c>
      <c r="AH381">
        <f t="shared" ref="AH381:AJ381" si="3451">AG381/AG$1002</f>
        <v>4.6767604795723831E-2</v>
      </c>
      <c r="AI381">
        <v>16.201719905968801</v>
      </c>
      <c r="AJ381">
        <f t="shared" si="3451"/>
        <v>5.1070379249986711E-2</v>
      </c>
      <c r="AK381">
        <v>16.2703696542942</v>
      </c>
      <c r="AL381">
        <f t="shared" ref="AL381:AN381" si="3452">AK381/AK$1002</f>
        <v>5.4932087911509414E-2</v>
      </c>
      <c r="AM381">
        <v>16.344169114316902</v>
      </c>
      <c r="AN381">
        <f t="shared" si="3452"/>
        <v>4.7536727020625093E-2</v>
      </c>
      <c r="AP381">
        <f t="shared" si="2919"/>
        <v>4.1024502964453514E-2</v>
      </c>
      <c r="AQ381">
        <f t="shared" si="2920"/>
        <v>4.9310915233393537E-2</v>
      </c>
      <c r="AR381">
        <f t="shared" si="2921"/>
        <v>5.9139707953900014E-2</v>
      </c>
    </row>
    <row r="382" spans="1:44" x14ac:dyDescent="0.25">
      <c r="A382">
        <v>16.265551783181198</v>
      </c>
      <c r="B382">
        <f t="shared" si="2900"/>
        <v>4.1018176661811054E-2</v>
      </c>
      <c r="C382">
        <v>16.326496664937999</v>
      </c>
      <c r="D382">
        <f t="shared" si="2900"/>
        <v>5.913194698860344E-2</v>
      </c>
      <c r="E382">
        <v>16.147303288895198</v>
      </c>
      <c r="F382">
        <f t="shared" ref="F382:H382" si="3453">E382/E$1002</f>
        <v>4.5726897873138266E-2</v>
      </c>
      <c r="G382">
        <v>16.3218745969357</v>
      </c>
      <c r="H382">
        <f t="shared" si="3453"/>
        <v>4.4405816616963426E-2</v>
      </c>
      <c r="I382">
        <v>16.236216389147899</v>
      </c>
      <c r="J382">
        <f t="shared" ref="J382:L382" si="3454">I382/I$1002</f>
        <v>4.1170985598177876E-2</v>
      </c>
      <c r="K382">
        <v>16.307472777741999</v>
      </c>
      <c r="L382">
        <f t="shared" si="3454"/>
        <v>5.5969939232436539E-2</v>
      </c>
      <c r="M382">
        <v>16.302023968311602</v>
      </c>
      <c r="N382">
        <f t="shared" ref="N382:P382" si="3455">M382/M$1002</f>
        <v>4.8498396384486588E-2</v>
      </c>
      <c r="O382">
        <v>16.265043087357299</v>
      </c>
      <c r="P382">
        <f t="shared" si="3455"/>
        <v>5.1853195939010353E-2</v>
      </c>
      <c r="Q382">
        <v>16.4314740457067</v>
      </c>
      <c r="R382">
        <f t="shared" ref="R382:T382" si="3456">Q382/Q$1002</f>
        <v>5.2916686186508625E-2</v>
      </c>
      <c r="S382">
        <v>16.425108637212901</v>
      </c>
      <c r="T382">
        <f t="shared" si="3456"/>
        <v>4.4329170451705903E-2</v>
      </c>
      <c r="U382">
        <v>16.250405133864898</v>
      </c>
      <c r="V382">
        <f t="shared" ref="V382:X382" si="3457">U382/U$1002</f>
        <v>4.9111589407688019E-2</v>
      </c>
      <c r="W382">
        <v>16.2754989306627</v>
      </c>
      <c r="X382">
        <f t="shared" si="3457"/>
        <v>4.7250897183512976E-2</v>
      </c>
      <c r="Y382">
        <v>16.312236774261599</v>
      </c>
      <c r="Z382">
        <f t="shared" ref="Z382:AB382" si="3458">Y382/Y$1002</f>
        <v>5.4132209790298931E-2</v>
      </c>
      <c r="AA382">
        <v>16.1429232723906</v>
      </c>
      <c r="AB382">
        <f t="shared" si="3458"/>
        <v>4.4352572480555567E-2</v>
      </c>
      <c r="AC382">
        <v>16.210544786541298</v>
      </c>
      <c r="AD382">
        <f t="shared" ref="AD382:AF382" si="3459">AC382/AC$1002</f>
        <v>5.554351646915897E-2</v>
      </c>
      <c r="AE382">
        <v>16.171210734528199</v>
      </c>
      <c r="AF382">
        <f t="shared" si="3459"/>
        <v>5.037547965931468E-2</v>
      </c>
      <c r="AG382">
        <v>16.1766086241499</v>
      </c>
      <c r="AH382">
        <f t="shared" ref="AH382:AJ382" si="3460">AG382/AG$1002</f>
        <v>4.6758415275847093E-2</v>
      </c>
      <c r="AI382">
        <v>16.198765342228899</v>
      </c>
      <c r="AJ382">
        <f t="shared" si="3460"/>
        <v>5.1061065998579402E-2</v>
      </c>
      <c r="AK382">
        <v>16.267880557576099</v>
      </c>
      <c r="AL382">
        <f t="shared" ref="AL382:AN382" si="3461">AK382/AK$1002</f>
        <v>5.4923684213090504E-2</v>
      </c>
      <c r="AM382">
        <v>16.342023273764699</v>
      </c>
      <c r="AN382">
        <f t="shared" si="3461"/>
        <v>4.7530485881302167E-2</v>
      </c>
      <c r="AP382">
        <f t="shared" si="2919"/>
        <v>4.1018176661811054E-2</v>
      </c>
      <c r="AQ382">
        <f t="shared" si="2920"/>
        <v>4.9303056414609518E-2</v>
      </c>
      <c r="AR382">
        <f t="shared" si="2921"/>
        <v>5.913194698860344E-2</v>
      </c>
    </row>
    <row r="383" spans="1:44" x14ac:dyDescent="0.25">
      <c r="A383">
        <v>16.2630336065913</v>
      </c>
      <c r="B383">
        <f t="shared" si="2900"/>
        <v>4.1011826369265994E-2</v>
      </c>
      <c r="C383">
        <v>16.3243471928076</v>
      </c>
      <c r="D383">
        <f t="shared" si="2900"/>
        <v>5.9124161946002042E-2</v>
      </c>
      <c r="E383">
        <v>16.1439224289518</v>
      </c>
      <c r="F383">
        <f t="shared" ref="F383:H383" si="3462">E383/E$1002</f>
        <v>4.57173237520241E-2</v>
      </c>
      <c r="G383">
        <v>16.319619000351899</v>
      </c>
      <c r="H383">
        <f t="shared" si="3462"/>
        <v>4.4399679968402182E-2</v>
      </c>
      <c r="I383">
        <v>16.2334615770345</v>
      </c>
      <c r="J383">
        <f t="shared" ref="J383:L383" si="3463">I383/I$1002</f>
        <v>4.1164000083380094E-2</v>
      </c>
      <c r="K383">
        <v>16.305165761660799</v>
      </c>
      <c r="L383">
        <f t="shared" si="3463"/>
        <v>5.5962021172315704E-2</v>
      </c>
      <c r="M383">
        <v>16.299805201929001</v>
      </c>
      <c r="N383">
        <f t="shared" ref="N383:P383" si="3464">M383/M$1002</f>
        <v>4.8491795571500601E-2</v>
      </c>
      <c r="O383">
        <v>16.262490171224901</v>
      </c>
      <c r="P383">
        <f t="shared" si="3464"/>
        <v>5.1845057204933959E-2</v>
      </c>
      <c r="Q383">
        <v>16.429314053499699</v>
      </c>
      <c r="R383">
        <f t="shared" ref="R383:T383" si="3465">Q383/Q$1002</f>
        <v>5.2909730046757239E-2</v>
      </c>
      <c r="S383">
        <v>16.4229609592199</v>
      </c>
      <c r="T383">
        <f t="shared" si="3465"/>
        <v>4.432337415617265E-2</v>
      </c>
      <c r="U383">
        <v>16.247765089022099</v>
      </c>
      <c r="V383">
        <f t="shared" ref="V383:X383" si="3466">U383/U$1002</f>
        <v>4.9103610726709337E-2</v>
      </c>
      <c r="W383">
        <v>16.2726700510139</v>
      </c>
      <c r="X383">
        <f t="shared" si="3466"/>
        <v>4.7242684402940202E-2</v>
      </c>
      <c r="Y383">
        <v>16.310027124662302</v>
      </c>
      <c r="Z383">
        <f t="shared" ref="Z383:AB383" si="3467">Y383/Y$1002</f>
        <v>5.4124877061052318E-2</v>
      </c>
      <c r="AA383">
        <v>16.1395950500327</v>
      </c>
      <c r="AB383">
        <f t="shared" si="3467"/>
        <v>4.434342821214337E-2</v>
      </c>
      <c r="AC383">
        <v>16.207696337983499</v>
      </c>
      <c r="AD383">
        <f t="shared" ref="AD383:AF383" si="3468">AC383/AC$1002</f>
        <v>5.5533756596713904E-2</v>
      </c>
      <c r="AE383">
        <v>16.168054788305199</v>
      </c>
      <c r="AF383">
        <f t="shared" si="3468"/>
        <v>5.0365648465635217E-2</v>
      </c>
      <c r="AG383">
        <v>16.173412546437302</v>
      </c>
      <c r="AH383">
        <f t="shared" ref="AH383:AJ383" si="3469">AG383/AG$1002</f>
        <v>4.6749177027434724E-2</v>
      </c>
      <c r="AI383">
        <v>16.195796564727001</v>
      </c>
      <c r="AJ383">
        <f t="shared" si="3469"/>
        <v>5.105170794315006E-2</v>
      </c>
      <c r="AK383">
        <v>16.2653812612796</v>
      </c>
      <c r="AL383">
        <f t="shared" ref="AL383:AN383" si="3470">AK383/AK$1002</f>
        <v>5.49152460788137E-2</v>
      </c>
      <c r="AM383">
        <v>16.339873320669899</v>
      </c>
      <c r="AN383">
        <f t="shared" si="3470"/>
        <v>4.7524232780721778E-2</v>
      </c>
      <c r="AP383">
        <f t="shared" si="2919"/>
        <v>4.1011826369265994E-2</v>
      </c>
      <c r="AQ383">
        <f t="shared" si="2920"/>
        <v>4.9295166978303454E-2</v>
      </c>
      <c r="AR383">
        <f t="shared" si="2921"/>
        <v>5.9124161946002042E-2</v>
      </c>
    </row>
    <row r="384" spans="1:44" x14ac:dyDescent="0.25">
      <c r="A384">
        <v>16.260505822020701</v>
      </c>
      <c r="B384">
        <f t="shared" si="2900"/>
        <v>4.1005451847487578E-2</v>
      </c>
      <c r="C384">
        <v>16.322190953272301</v>
      </c>
      <c r="D384">
        <f t="shared" si="2900"/>
        <v>5.911635239294772E-2</v>
      </c>
      <c r="E384">
        <v>16.140521363687999</v>
      </c>
      <c r="F384">
        <f t="shared" ref="F384:H384" si="3471">E384/E$1002</f>
        <v>4.5707692412276818E-2</v>
      </c>
      <c r="G384">
        <v>16.317358642506299</v>
      </c>
      <c r="H384">
        <f t="shared" si="3471"/>
        <v>4.4393530366199058E-2</v>
      </c>
      <c r="I384">
        <v>16.2306928143643</v>
      </c>
      <c r="J384">
        <f t="shared" ref="J384:L384" si="3472">I384/I$1002</f>
        <v>4.1156979193457996E-2</v>
      </c>
      <c r="K384">
        <v>16.3028526075008</v>
      </c>
      <c r="L384">
        <f t="shared" si="3472"/>
        <v>5.5954082045294923E-2</v>
      </c>
      <c r="M384">
        <v>16.297578282620201</v>
      </c>
      <c r="N384">
        <f t="shared" ref="N384:P384" si="3473">M384/M$1002</f>
        <v>4.8485170503621645E-2</v>
      </c>
      <c r="O384">
        <v>16.259927484505099</v>
      </c>
      <c r="P384">
        <f t="shared" si="3473"/>
        <v>5.1836887322081603E-2</v>
      </c>
      <c r="Q384">
        <v>16.427153793171499</v>
      </c>
      <c r="R384">
        <f t="shared" ref="R384:T384" si="3474">Q384/Q$1002</f>
        <v>5.2902773043535828E-2</v>
      </c>
      <c r="S384">
        <v>16.420812955288799</v>
      </c>
      <c r="T384">
        <f t="shared" si="3474"/>
        <v>4.4317576980976076E-2</v>
      </c>
      <c r="U384">
        <v>16.245112669042399</v>
      </c>
      <c r="V384">
        <f t="shared" ref="V384:X384" si="3475">U384/U$1002</f>
        <v>4.9095594645885095E-2</v>
      </c>
      <c r="W384">
        <v>16.269830948241101</v>
      </c>
      <c r="X384">
        <f t="shared" si="3475"/>
        <v>4.7234441942676307E-2</v>
      </c>
      <c r="Y384">
        <v>16.307811681301601</v>
      </c>
      <c r="Z384">
        <f t="shared" ref="Z384:AB384" si="3476">Y384/Y$1002</f>
        <v>5.4117525105190009E-2</v>
      </c>
      <c r="AA384">
        <v>16.1362463024062</v>
      </c>
      <c r="AB384">
        <f t="shared" si="3476"/>
        <v>4.4334227550694556E-2</v>
      </c>
      <c r="AC384">
        <v>16.204833850000199</v>
      </c>
      <c r="AD384">
        <f t="shared" ref="AD384:AF384" si="3477">AC384/AC$1002</f>
        <v>5.5523948619836089E-2</v>
      </c>
      <c r="AE384">
        <v>16.164881806581899</v>
      </c>
      <c r="AF384">
        <f t="shared" si="3477"/>
        <v>5.0355764204098742E-2</v>
      </c>
      <c r="AG384">
        <v>16.170199596452999</v>
      </c>
      <c r="AH384">
        <f t="shared" ref="AH384:AJ384" si="3478">AG384/AG$1002</f>
        <v>4.6739890009796045E-2</v>
      </c>
      <c r="AI384">
        <v>16.192813517179701</v>
      </c>
      <c r="AJ384">
        <f t="shared" si="3478"/>
        <v>5.1042304906284496E-2</v>
      </c>
      <c r="AK384">
        <v>16.262871661948701</v>
      </c>
      <c r="AL384">
        <f t="shared" ref="AL384:AN384" si="3479">AK384/AK$1002</f>
        <v>5.490677315939043E-2</v>
      </c>
      <c r="AM384">
        <v>16.337719147397099</v>
      </c>
      <c r="AN384">
        <f t="shared" si="3479"/>
        <v>4.7517967405828268E-2</v>
      </c>
      <c r="AP384">
        <f t="shared" si="2919"/>
        <v>4.1005451847487578E-2</v>
      </c>
      <c r="AQ384">
        <f t="shared" si="2920"/>
        <v>4.9287246682877962E-2</v>
      </c>
      <c r="AR384">
        <f t="shared" si="2921"/>
        <v>5.911635239294772E-2</v>
      </c>
    </row>
    <row r="385" spans="1:44" x14ac:dyDescent="0.25">
      <c r="A385">
        <v>16.257968337570301</v>
      </c>
      <c r="B385">
        <f t="shared" ref="B385:D448" si="3480">A385/A$1002</f>
        <v>4.0999052864726306E-2</v>
      </c>
      <c r="C385">
        <v>16.320027827709701</v>
      </c>
      <c r="D385">
        <f t="shared" si="3480"/>
        <v>5.9108517899809206E-2</v>
      </c>
      <c r="E385">
        <v>16.137100125542499</v>
      </c>
      <c r="F385">
        <f t="shared" ref="F385:H385" si="3481">E385/E$1002</f>
        <v>4.5698003945758292E-2</v>
      </c>
      <c r="G385">
        <v>16.315093422660802</v>
      </c>
      <c r="H385">
        <f t="shared" si="3481"/>
        <v>4.4387367536282744E-2</v>
      </c>
      <c r="I385">
        <v>16.227910000595799</v>
      </c>
      <c r="J385">
        <f t="shared" ref="J385:L385" si="3482">I385/I$1002</f>
        <v>4.1149922673463471E-2</v>
      </c>
      <c r="K385">
        <v>16.300533222758499</v>
      </c>
      <c r="L385">
        <f t="shared" si="3482"/>
        <v>5.5946121533886901E-2</v>
      </c>
      <c r="M385">
        <v>16.295343092621199</v>
      </c>
      <c r="N385">
        <f t="shared" ref="N385:P385" si="3483">M385/M$1002</f>
        <v>4.8478520830502712E-2</v>
      </c>
      <c r="O385">
        <v>16.257354940589</v>
      </c>
      <c r="P385">
        <f t="shared" si="3483"/>
        <v>5.1828686014342873E-2</v>
      </c>
      <c r="Q385">
        <v>16.424993157772899</v>
      </c>
      <c r="R385">
        <f t="shared" ref="R385:T385" si="3484">Q385/Q$1002</f>
        <v>5.2895814832420195E-2</v>
      </c>
      <c r="S385">
        <v>16.418664519775501</v>
      </c>
      <c r="T385">
        <f t="shared" si="3484"/>
        <v>4.4311778640996898E-2</v>
      </c>
      <c r="U385">
        <v>16.242447770318201</v>
      </c>
      <c r="V385">
        <f t="shared" ref="V385:X385" si="3485">U385/U$1002</f>
        <v>4.9087540852094859E-2</v>
      </c>
      <c r="W385">
        <v>16.2669815403219</v>
      </c>
      <c r="X385">
        <f t="shared" si="3485"/>
        <v>4.7226169564594529E-2</v>
      </c>
      <c r="Y385">
        <v>16.305590345554101</v>
      </c>
      <c r="Z385">
        <f t="shared" ref="Z385:AB385" si="3486">Y385/Y$1002</f>
        <v>5.4110153595423295E-2</v>
      </c>
      <c r="AA385">
        <v>16.132877050672001</v>
      </c>
      <c r="AB385">
        <f t="shared" si="3486"/>
        <v>4.4324970554348558E-2</v>
      </c>
      <c r="AC385">
        <v>16.2019572594286</v>
      </c>
      <c r="AD385">
        <f t="shared" ref="AD385:AF385" si="3487">AC385/AC$1002</f>
        <v>5.5514092322105656E-2</v>
      </c>
      <c r="AE385">
        <v>16.161691777936401</v>
      </c>
      <c r="AF385">
        <f t="shared" si="3487"/>
        <v>5.034582683912453E-2</v>
      </c>
      <c r="AG385">
        <v>16.166969770375399</v>
      </c>
      <c r="AH385">
        <f t="shared" ref="AH385:AJ385" si="3488">AG385/AG$1002</f>
        <v>4.6730554211884746E-2</v>
      </c>
      <c r="AI385">
        <v>16.1898161501061</v>
      </c>
      <c r="AJ385">
        <f t="shared" si="3488"/>
        <v>5.1032856732011106E-2</v>
      </c>
      <c r="AK385">
        <v>16.2603516591345</v>
      </c>
      <c r="AL385">
        <f t="shared" ref="AL385:AN385" si="3489">AK385/AK$1002</f>
        <v>5.4898265115684707E-2</v>
      </c>
      <c r="AM385">
        <v>16.335560647351599</v>
      </c>
      <c r="AN385">
        <f t="shared" si="3489"/>
        <v>4.7511689446592821E-2</v>
      </c>
      <c r="AP385">
        <f t="shared" si="2919"/>
        <v>4.0999052864726306E-2</v>
      </c>
      <c r="AQ385">
        <f t="shared" si="2920"/>
        <v>4.9279295300302721E-2</v>
      </c>
      <c r="AR385">
        <f t="shared" si="2921"/>
        <v>5.9108517899809206E-2</v>
      </c>
    </row>
    <row r="386" spans="1:44" x14ac:dyDescent="0.25">
      <c r="A386">
        <v>16.255421064448399</v>
      </c>
      <c r="B386">
        <f t="shared" si="3480"/>
        <v>4.0992629197068864E-2</v>
      </c>
      <c r="C386">
        <v>16.317857698507801</v>
      </c>
      <c r="D386">
        <f t="shared" si="3480"/>
        <v>5.9100658040614748E-2</v>
      </c>
      <c r="E386">
        <v>16.1336587611918</v>
      </c>
      <c r="F386">
        <f t="shared" ref="F386:H386" si="3490">E386/E$1002</f>
        <v>4.5688258484649816E-2</v>
      </c>
      <c r="G386">
        <v>16.312823241596501</v>
      </c>
      <c r="H386">
        <f t="shared" si="3490"/>
        <v>4.4381191208715108E-2</v>
      </c>
      <c r="I386">
        <v>16.225113040080601</v>
      </c>
      <c r="J386">
        <f t="shared" ref="J386:L386" si="3491">I386/I$1002</f>
        <v>4.1142830280856114E-2</v>
      </c>
      <c r="K386">
        <v>16.298207516840701</v>
      </c>
      <c r="L386">
        <f t="shared" si="3491"/>
        <v>5.5938139327160831E-2</v>
      </c>
      <c r="M386">
        <v>16.293099515612202</v>
      </c>
      <c r="N386">
        <f t="shared" ref="N386:P386" si="3492">M386/M$1002</f>
        <v>4.8471846206093315E-2</v>
      </c>
      <c r="O386">
        <v>16.254772456129398</v>
      </c>
      <c r="P386">
        <f t="shared" si="3492"/>
        <v>5.1820453016005644E-2</v>
      </c>
      <c r="Q386">
        <v>16.4228320411239</v>
      </c>
      <c r="R386">
        <f t="shared" ref="R386:T386" si="3493">Q386/Q$1002</f>
        <v>5.2888855071463299E-2</v>
      </c>
      <c r="S386">
        <v>16.416515547814701</v>
      </c>
      <c r="T386">
        <f t="shared" si="3493"/>
        <v>4.4305978853217687E-2</v>
      </c>
      <c r="U386">
        <v>16.239770293018498</v>
      </c>
      <c r="V386">
        <f t="shared" ref="V386:X386" si="3494">U386/U$1002</f>
        <v>4.9079449043631741E-2</v>
      </c>
      <c r="W386">
        <v>16.264121749112</v>
      </c>
      <c r="X386">
        <f t="shared" si="3494"/>
        <v>4.7217867041826969E-2</v>
      </c>
      <c r="Y386">
        <v>16.303363020323701</v>
      </c>
      <c r="Z386">
        <f t="shared" ref="Z386:AB386" si="3495">Y386/Y$1002</f>
        <v>5.4102762209538469E-2</v>
      </c>
      <c r="AA386">
        <v>16.129487330196799</v>
      </c>
      <c r="AB386">
        <f t="shared" si="3495"/>
        <v>4.4315657320275127E-2</v>
      </c>
      <c r="AC386">
        <v>16.199066509341002</v>
      </c>
      <c r="AD386">
        <f t="shared" ref="AD386:AF386" si="3496">AC386/AC$1002</f>
        <v>5.5504187508466571E-2</v>
      </c>
      <c r="AE386">
        <v>16.1584847012181</v>
      </c>
      <c r="AF386">
        <f t="shared" si="3496"/>
        <v>5.0335836367128288E-2</v>
      </c>
      <c r="AG386">
        <v>16.1637230749973</v>
      </c>
      <c r="AH386">
        <f t="shared" ref="AH386:AJ386" si="3497">AG386/AG$1002</f>
        <v>4.6721169653335393E-2</v>
      </c>
      <c r="AI386">
        <v>16.186804421068601</v>
      </c>
      <c r="AJ386">
        <f t="shared" si="3497"/>
        <v>5.1023363286559889E-2</v>
      </c>
      <c r="AK386">
        <v>16.257821155512499</v>
      </c>
      <c r="AL386">
        <f t="shared" ref="AL386:AN386" si="3498">AK386/AK$1002</f>
        <v>5.4889721619109176E-2</v>
      </c>
      <c r="AM386">
        <v>16.3333977150021</v>
      </c>
      <c r="AN386">
        <f t="shared" si="3498"/>
        <v>4.7505398596079523E-2</v>
      </c>
      <c r="AP386">
        <f t="shared" ref="AP386:AP449" si="3499">MIN(B386,D386,F386,H386,J386,L386,N386,P386,R386,T386,V386,X386,Z386,AB386,AD386,AF386,AH386,AJ386,AL386,AN386)</f>
        <v>4.0992629197068864E-2</v>
      </c>
      <c r="AQ386">
        <f t="shared" ref="AQ386:AQ449" si="3500">AVERAGE(B386,D386,F386,H386,J386,L386,N386,P386,R386,T386,V386,X386,Z386,AB386,AD386,AF386,AH386,AJ386,AL386,AN386)</f>
        <v>4.9271312616589819E-2</v>
      </c>
      <c r="AR386">
        <f t="shared" ref="AR386:AR449" si="3501">MAX(B386,D386,F386,H386,J386,L386,N386,P386,R386,T386,V386,X386,Z386,AB386,AD386,AF386,AH386,AJ386,AL386,AN386)</f>
        <v>5.9100658040614748E-2</v>
      </c>
    </row>
    <row r="387" spans="1:44" x14ac:dyDescent="0.25">
      <c r="A387">
        <v>16.2528639170758</v>
      </c>
      <c r="B387">
        <f t="shared" si="3480"/>
        <v>4.0986180628703177E-2</v>
      </c>
      <c r="C387">
        <v>16.3156804491061</v>
      </c>
      <c r="D387">
        <f t="shared" si="3480"/>
        <v>5.9092772393200946E-2</v>
      </c>
      <c r="E387">
        <v>16.130197332030502</v>
      </c>
      <c r="F387">
        <f t="shared" ref="F387:H387" si="3502">E387/E$1002</f>
        <v>4.5678456202812287E-2</v>
      </c>
      <c r="G387">
        <v>16.3105480016476</v>
      </c>
      <c r="H387">
        <f t="shared" si="3502"/>
        <v>4.4375001117783426E-2</v>
      </c>
      <c r="I387">
        <v>16.222301842273801</v>
      </c>
      <c r="J387">
        <f t="shared" ref="J387:L387" si="3503">I387/I$1002</f>
        <v>4.113570178603667E-2</v>
      </c>
      <c r="K387">
        <v>16.295875401116099</v>
      </c>
      <c r="L387">
        <f t="shared" si="3503"/>
        <v>5.5930135120919433E-2</v>
      </c>
      <c r="M387">
        <v>16.290847436778801</v>
      </c>
      <c r="N387">
        <f t="shared" ref="N387:P387" si="3504">M387/M$1002</f>
        <v>4.8465146288821467E-2</v>
      </c>
      <c r="O387">
        <v>16.252179951147902</v>
      </c>
      <c r="P387">
        <f t="shared" si="3504"/>
        <v>5.1812188072097629E-2</v>
      </c>
      <c r="Q387">
        <v>16.420670337817299</v>
      </c>
      <c r="R387">
        <f t="shared" ref="R387:T387" si="3505">Q387/Q$1002</f>
        <v>5.2881893421206874E-2</v>
      </c>
      <c r="S387">
        <v>16.414365935322301</v>
      </c>
      <c r="T387">
        <f t="shared" si="3505"/>
        <v>4.4300177336729404E-2</v>
      </c>
      <c r="U387">
        <v>16.237080141245599</v>
      </c>
      <c r="V387">
        <f t="shared" ref="V387:X387" si="3506">U387/U$1002</f>
        <v>4.907131893067599E-2</v>
      </c>
      <c r="W387">
        <v>16.261251500469498</v>
      </c>
      <c r="X387">
        <f t="shared" si="3506"/>
        <v>4.7209534159125446E-2</v>
      </c>
      <c r="Y387">
        <v>16.301129610083802</v>
      </c>
      <c r="Z387">
        <f t="shared" ref="Z387:AB387" si="3507">Y387/Y$1002</f>
        <v>5.4095350630530198E-2</v>
      </c>
      <c r="AA387">
        <v>16.126077191052701</v>
      </c>
      <c r="AB387">
        <f t="shared" si="3507"/>
        <v>4.4306287986047042E-2</v>
      </c>
      <c r="AC387">
        <v>16.196161549272599</v>
      </c>
      <c r="AD387">
        <f t="shared" ref="AD387:AF387" si="3508">AC387/AC$1002</f>
        <v>5.5494234006007143E-2</v>
      </c>
      <c r="AE387">
        <v>16.1552605859019</v>
      </c>
      <c r="AF387">
        <f t="shared" si="3508"/>
        <v>5.0325792817625607E-2</v>
      </c>
      <c r="AG387">
        <v>16.160459528085902</v>
      </c>
      <c r="AH387">
        <f t="shared" ref="AH387:AJ387" si="3509">AG387/AG$1002</f>
        <v>4.6711736385503994E-2</v>
      </c>
      <c r="AI387">
        <v>16.183778294918302</v>
      </c>
      <c r="AJ387">
        <f t="shared" si="3509"/>
        <v>5.1013824459135944E-2</v>
      </c>
      <c r="AK387">
        <v>16.255280057002199</v>
      </c>
      <c r="AL387">
        <f t="shared" ref="AL387:AN387" si="3510">AK387/AK$1002</f>
        <v>5.4881142352028865E-2</v>
      </c>
      <c r="AM387">
        <v>16.331230245904699</v>
      </c>
      <c r="AN387">
        <f t="shared" si="3510"/>
        <v>4.7499094550515132E-2</v>
      </c>
      <c r="AP387">
        <f t="shared" si="3499"/>
        <v>4.0986180628703177E-2</v>
      </c>
      <c r="AQ387">
        <f t="shared" si="3500"/>
        <v>4.9263298432275338E-2</v>
      </c>
      <c r="AR387">
        <f t="shared" si="3501"/>
        <v>5.9092772393200946E-2</v>
      </c>
    </row>
    <row r="388" spans="1:44" x14ac:dyDescent="0.25">
      <c r="A388">
        <v>16.2502968131923</v>
      </c>
      <c r="B388">
        <f t="shared" si="3480"/>
        <v>4.0979706952186924E-2</v>
      </c>
      <c r="C388">
        <v>16.313495964038601</v>
      </c>
      <c r="D388">
        <f t="shared" si="3480"/>
        <v>5.9084860539368511E-2</v>
      </c>
      <c r="E388">
        <v>16.1267159146532</v>
      </c>
      <c r="F388">
        <f t="shared" ref="F388:H388" si="3511">E388/E$1002</f>
        <v>4.5668597317150859E-2</v>
      </c>
      <c r="G388">
        <v>16.3082676067371</v>
      </c>
      <c r="H388">
        <f t="shared" si="3511"/>
        <v>4.4368797002097546E-2</v>
      </c>
      <c r="I388">
        <v>16.2194763219502</v>
      </c>
      <c r="J388">
        <f t="shared" ref="J388:L388" si="3512">I388/I$1002</f>
        <v>4.1128536972895348E-2</v>
      </c>
      <c r="K388">
        <v>16.293536788967302</v>
      </c>
      <c r="L388">
        <f t="shared" si="3512"/>
        <v>5.5922108617877525E-2</v>
      </c>
      <c r="M388">
        <v>16.288586742877101</v>
      </c>
      <c r="N388">
        <f t="shared" ref="N388:P388" si="3513">M388/M$1002</f>
        <v>4.8458420741787446E-2</v>
      </c>
      <c r="O388">
        <v>16.249577349145301</v>
      </c>
      <c r="P388">
        <f t="shared" si="3513"/>
        <v>5.1803890938738238E-2</v>
      </c>
      <c r="Q388">
        <v>16.418507943221801</v>
      </c>
      <c r="R388">
        <f t="shared" ref="R388:T388" si="3514">Q388/Q$1002</f>
        <v>5.2874929544691411E-2</v>
      </c>
      <c r="S388">
        <v>16.4122155789996</v>
      </c>
      <c r="T388">
        <f t="shared" si="3514"/>
        <v>4.4294373812742663E-2</v>
      </c>
      <c r="U388">
        <v>16.234377223195299</v>
      </c>
      <c r="V388">
        <f t="shared" ref="V388:X388" si="3515">U388/U$1002</f>
        <v>4.9063150235779125E-2</v>
      </c>
      <c r="W388">
        <v>16.258370724379301</v>
      </c>
      <c r="X388">
        <f t="shared" si="3515"/>
        <v>4.7201170713222704E-2</v>
      </c>
      <c r="Y388">
        <v>16.298890020919099</v>
      </c>
      <c r="Z388">
        <f t="shared" ref="Z388:AB388" si="3516">Y388/Y$1002</f>
        <v>5.4087918546740256E-2</v>
      </c>
      <c r="AA388">
        <v>16.1226466985167</v>
      </c>
      <c r="AB388">
        <f t="shared" si="3516"/>
        <v>4.4296862731012396E-2</v>
      </c>
      <c r="AC388">
        <v>16.1932423354551</v>
      </c>
      <c r="AD388">
        <f t="shared" ref="AD388:AF388" si="3517">AC388/AC$1002</f>
        <v>5.5484231664760478E-2</v>
      </c>
      <c r="AE388">
        <v>16.152019452445899</v>
      </c>
      <c r="AF388">
        <f t="shared" si="3517"/>
        <v>5.0315696254346197E-2</v>
      </c>
      <c r="AG388">
        <v>16.1571791587454</v>
      </c>
      <c r="AH388">
        <f t="shared" ref="AH388:AJ388" si="3518">AG388/AG$1002</f>
        <v>4.6702254492516089E-2</v>
      </c>
      <c r="AI388">
        <v>16.1807377440431</v>
      </c>
      <c r="AJ388">
        <f t="shared" si="3518"/>
        <v>5.1004240162701574E-2</v>
      </c>
      <c r="AK388">
        <v>16.252728272891499</v>
      </c>
      <c r="AL388">
        <f t="shared" ref="AL388:AN388" si="3519">AK388/AK$1002</f>
        <v>5.487252700818121E-2</v>
      </c>
      <c r="AM388">
        <v>16.329058136727699</v>
      </c>
      <c r="AN388">
        <f t="shared" si="3519"/>
        <v>4.7492777009361227E-2</v>
      </c>
      <c r="AP388">
        <f t="shared" si="3499"/>
        <v>4.0979706952186924E-2</v>
      </c>
      <c r="AQ388">
        <f t="shared" si="3500"/>
        <v>4.9255252562907886E-2</v>
      </c>
      <c r="AR388">
        <f t="shared" si="3501"/>
        <v>5.9084860539368511E-2</v>
      </c>
    </row>
    <row r="389" spans="1:44" x14ac:dyDescent="0.25">
      <c r="A389">
        <v>16.247719673967101</v>
      </c>
      <c r="B389">
        <f t="shared" si="3480"/>
        <v>4.0973207968726028E-2</v>
      </c>
      <c r="C389">
        <v>16.311304128979199</v>
      </c>
      <c r="D389">
        <f t="shared" si="3480"/>
        <v>5.9076922065046666E-2</v>
      </c>
      <c r="E389">
        <v>16.1232146013323</v>
      </c>
      <c r="F389">
        <f t="shared" ref="F389:H389" si="3520">E389/E$1002</f>
        <v>4.5658682088968033E-2</v>
      </c>
      <c r="G389">
        <v>16.305981962415</v>
      </c>
      <c r="H389">
        <f t="shared" si="3520"/>
        <v>4.4362578604693739E-2</v>
      </c>
      <c r="I389">
        <v>16.2166363994241</v>
      </c>
      <c r="J389">
        <f t="shared" ref="J389:L389" si="3521">I389/I$1002</f>
        <v>4.1121335639369136E-2</v>
      </c>
      <c r="K389">
        <v>16.2911915958456</v>
      </c>
      <c r="L389">
        <f t="shared" si="3521"/>
        <v>5.5914059527849967E-2</v>
      </c>
      <c r="M389">
        <v>16.286317322300501</v>
      </c>
      <c r="N389">
        <f t="shared" ref="N389:P389" si="3522">M389/M$1002</f>
        <v>4.8451669232962472E-2</v>
      </c>
      <c r="O389">
        <v>16.2469645772143</v>
      </c>
      <c r="P389">
        <f t="shared" si="3522"/>
        <v>5.1795561383497925E-2</v>
      </c>
      <c r="Q389">
        <v>16.4163447534875</v>
      </c>
      <c r="R389">
        <f t="shared" ref="R389:T389" si="3523">Q389/Q$1002</f>
        <v>5.2867963107473818E-2</v>
      </c>
      <c r="S389">
        <v>16.4100643763371</v>
      </c>
      <c r="T389">
        <f t="shared" si="3523"/>
        <v>4.4288568004598045E-2</v>
      </c>
      <c r="U389">
        <v>16.231661451322299</v>
      </c>
      <c r="V389">
        <f t="shared" ref="V389:X389" si="3524">U389/U$1002</f>
        <v>4.9054942694363821E-2</v>
      </c>
      <c r="W389">
        <v>16.2554793550817</v>
      </c>
      <c r="X389">
        <f t="shared" si="3524"/>
        <v>4.7192776513205706E-2</v>
      </c>
      <c r="Y389">
        <v>16.296644160569599</v>
      </c>
      <c r="Z389">
        <f t="shared" ref="Z389:AB389" si="3525">Y389/Y$1002</f>
        <v>5.4080465652003543E-2</v>
      </c>
      <c r="AA389">
        <v>16.119195933570001</v>
      </c>
      <c r="AB389">
        <f t="shared" si="3525"/>
        <v>4.4287381777666508E-2</v>
      </c>
      <c r="AC389">
        <v>16.190308831052199</v>
      </c>
      <c r="AD389">
        <f t="shared" ref="AD389:AF389" si="3526">AC389/AC$1002</f>
        <v>5.5474180358511344E-2</v>
      </c>
      <c r="AE389">
        <v>16.148761332649499</v>
      </c>
      <c r="AF389">
        <f t="shared" si="3526"/>
        <v>5.0305546776349429E-2</v>
      </c>
      <c r="AG389">
        <v>16.153882007780101</v>
      </c>
      <c r="AH389">
        <f t="shared" ref="AH389:AJ389" si="3527">AG389/AG$1002</f>
        <v>4.6692724092316361E-2</v>
      </c>
      <c r="AI389">
        <v>16.177682748618398</v>
      </c>
      <c r="AJ389">
        <f t="shared" si="3527"/>
        <v>5.0994610334766516E-2</v>
      </c>
      <c r="AK389">
        <v>16.250165715963199</v>
      </c>
      <c r="AL389">
        <f t="shared" ref="AL389:AN389" si="3528">AK389/AK$1002</f>
        <v>5.4863875293103152E-2</v>
      </c>
      <c r="AM389">
        <v>16.326881285278699</v>
      </c>
      <c r="AN389">
        <f t="shared" si="3528"/>
        <v>4.7486445675393021E-2</v>
      </c>
      <c r="AP389">
        <f t="shared" si="3499"/>
        <v>4.0973207968726028E-2</v>
      </c>
      <c r="AQ389">
        <f t="shared" si="3500"/>
        <v>4.9247174839543266E-2</v>
      </c>
      <c r="AR389">
        <f t="shared" si="3501"/>
        <v>5.9076922065046666E-2</v>
      </c>
    </row>
    <row r="390" spans="1:44" x14ac:dyDescent="0.25">
      <c r="A390">
        <v>16.2451324241108</v>
      </c>
      <c r="B390">
        <f t="shared" si="3480"/>
        <v>4.0966683488457008E-2</v>
      </c>
      <c r="C390">
        <v>16.309104830788701</v>
      </c>
      <c r="D390">
        <f t="shared" si="3480"/>
        <v>5.9068956560463438E-2</v>
      </c>
      <c r="E390">
        <v>16.119693500494499</v>
      </c>
      <c r="F390">
        <f t="shared" ref="F390:H390" si="3529">E390/E$1002</f>
        <v>4.5648710825313014E-2</v>
      </c>
      <c r="G390">
        <v>16.303690975896</v>
      </c>
      <c r="H390">
        <f t="shared" si="3529"/>
        <v>4.435634567313735E-2</v>
      </c>
      <c r="I390">
        <v>16.2137820007753</v>
      </c>
      <c r="J390">
        <f t="shared" ref="J390:L390" si="3530">I390/I$1002</f>
        <v>4.111409759801489E-2</v>
      </c>
      <c r="K390">
        <v>16.2888397393268</v>
      </c>
      <c r="L390">
        <f t="shared" si="3530"/>
        <v>5.5905987567943322E-2</v>
      </c>
      <c r="M390">
        <v>16.284039065149599</v>
      </c>
      <c r="N390">
        <f t="shared" ref="N390:P390" si="3531">M390/M$1002</f>
        <v>4.844489143539666E-2</v>
      </c>
      <c r="O390">
        <v>16.244341566154901</v>
      </c>
      <c r="P390">
        <f t="shared" si="3531"/>
        <v>5.1787199185766096E-2</v>
      </c>
      <c r="Q390">
        <v>16.4141806655511</v>
      </c>
      <c r="R390">
        <f t="shared" ref="R390:T390" si="3532">Q390/Q$1002</f>
        <v>5.286099377764425E-2</v>
      </c>
      <c r="S390">
        <v>16.407912225620201</v>
      </c>
      <c r="T390">
        <f t="shared" si="3532"/>
        <v>4.4282759637781458E-2</v>
      </c>
      <c r="U390">
        <v>16.2289327425081</v>
      </c>
      <c r="V390">
        <f t="shared" ref="V390:X390" si="3533">U390/U$1002</f>
        <v>4.9046696055231306E-2</v>
      </c>
      <c r="W390">
        <v>16.252577331203501</v>
      </c>
      <c r="X390">
        <f t="shared" si="3533"/>
        <v>4.7184351380896272E-2</v>
      </c>
      <c r="Y390">
        <v>16.2943919384761</v>
      </c>
      <c r="Z390">
        <f t="shared" ref="Z390:AB390" si="3534">Y390/Y$1002</f>
        <v>5.4072991645799075E-2</v>
      </c>
      <c r="AA390">
        <v>16.115724993392799</v>
      </c>
      <c r="AB390">
        <f t="shared" si="3534"/>
        <v>4.42778453930113E-2</v>
      </c>
      <c r="AC390">
        <v>16.187361006399101</v>
      </c>
      <c r="AD390">
        <f t="shared" ref="AD390:AF390" si="3535">AC390/AC$1002</f>
        <v>5.5464079985616817E-2</v>
      </c>
      <c r="AE390">
        <v>16.145486270012601</v>
      </c>
      <c r="AF390">
        <f t="shared" si="3535"/>
        <v>5.029534451914331E-2</v>
      </c>
      <c r="AG390">
        <v>16.150568128057198</v>
      </c>
      <c r="AH390">
        <f t="shared" ref="AH390:AJ390" si="3536">AG390/AG$1002</f>
        <v>4.6683145337717176E-2</v>
      </c>
      <c r="AI390">
        <v>16.174613296861899</v>
      </c>
      <c r="AJ390">
        <f t="shared" si="3536"/>
        <v>5.0984934938191111E-2</v>
      </c>
      <c r="AK390">
        <v>16.247592302625801</v>
      </c>
      <c r="AL390">
        <f t="shared" ref="AL390:AN390" si="3537">AK390/AK$1002</f>
        <v>5.4855186924572738E-2</v>
      </c>
      <c r="AM390">
        <v>16.3246995905318</v>
      </c>
      <c r="AN390">
        <f t="shared" si="3537"/>
        <v>4.7480100254778473E-2</v>
      </c>
      <c r="AP390">
        <f t="shared" si="3499"/>
        <v>4.0966683488457008E-2</v>
      </c>
      <c r="AQ390">
        <f t="shared" si="3500"/>
        <v>4.9239065109243751E-2</v>
      </c>
      <c r="AR390">
        <f t="shared" si="3501"/>
        <v>5.9068956560463438E-2</v>
      </c>
    </row>
    <row r="391" spans="1:44" x14ac:dyDescent="0.25">
      <c r="A391">
        <v>16.2425349919905</v>
      </c>
      <c r="B391">
        <f t="shared" si="3480"/>
        <v>4.0960133330737329E-2</v>
      </c>
      <c r="C391">
        <v>16.306897957564399</v>
      </c>
      <c r="D391">
        <f t="shared" si="3480"/>
        <v>5.9060963620325195E-2</v>
      </c>
      <c r="E391">
        <v>16.116152737191399</v>
      </c>
      <c r="F391">
        <f t="shared" ref="F391:H391" si="3538">E391/E$1002</f>
        <v>4.563868388031439E-2</v>
      </c>
      <c r="G391">
        <v>16.301394556100298</v>
      </c>
      <c r="H391">
        <f t="shared" si="3538"/>
        <v>4.4350097959633739E-2</v>
      </c>
      <c r="I391">
        <v>16.210913058079299</v>
      </c>
      <c r="J391">
        <f t="shared" ref="J391:L391" si="3539">I391/I$1002</f>
        <v>4.1106822676593047E-2</v>
      </c>
      <c r="K391">
        <v>16.2864811391693</v>
      </c>
      <c r="L391">
        <f t="shared" si="3539"/>
        <v>5.5897892462755165E-2</v>
      </c>
      <c r="M391">
        <v>16.281751863305399</v>
      </c>
      <c r="N391">
        <f t="shared" ref="N391:P391" si="3540">M391/M$1002</f>
        <v>4.8438087027436821E-2</v>
      </c>
      <c r="O391">
        <v>16.241708250591799</v>
      </c>
      <c r="P391">
        <f t="shared" si="3540"/>
        <v>5.1778804137125316E-2</v>
      </c>
      <c r="Q391">
        <v>16.412015577142402</v>
      </c>
      <c r="R391">
        <f t="shared" ref="R391:T391" si="3541">Q391/Q$1002</f>
        <v>5.2854021225846981E-2</v>
      </c>
      <c r="S391">
        <v>16.4057590259339</v>
      </c>
      <c r="T391">
        <f t="shared" si="3541"/>
        <v>4.427694843993682E-2</v>
      </c>
      <c r="U391">
        <v>16.226191018233902</v>
      </c>
      <c r="V391">
        <f t="shared" ref="V391:X391" si="3542">U391/U$1002</f>
        <v>4.9038410081083936E-2</v>
      </c>
      <c r="W391">
        <v>16.24966459589</v>
      </c>
      <c r="X391">
        <f t="shared" si="3542"/>
        <v>4.7175895151234284E-2</v>
      </c>
      <c r="Y391">
        <v>16.2921332658265</v>
      </c>
      <c r="Z391">
        <f t="shared" ref="Z391:AB391" si="3543">Y391/Y$1002</f>
        <v>5.40654962334036E-2</v>
      </c>
      <c r="AA391">
        <v>16.112233991857298</v>
      </c>
      <c r="AB391">
        <f t="shared" si="3543"/>
        <v>4.4268253889909882E-2</v>
      </c>
      <c r="AC391">
        <v>16.184398839245102</v>
      </c>
      <c r="AD391">
        <f t="shared" ref="AD391:AF391" si="3544">AC391/AC$1002</f>
        <v>5.545393046983748E-2</v>
      </c>
      <c r="AE391">
        <v>16.142194320094699</v>
      </c>
      <c r="AF391">
        <f t="shared" si="3544"/>
        <v>5.028508965580307E-2</v>
      </c>
      <c r="AG391">
        <v>16.147237584869899</v>
      </c>
      <c r="AH391">
        <f t="shared" ref="AH391:AJ391" si="3545">AG391/AG$1002</f>
        <v>4.6673518417448281E-2</v>
      </c>
      <c r="AI391">
        <v>16.1715293852888</v>
      </c>
      <c r="AJ391">
        <f t="shared" si="3545"/>
        <v>5.0975213961990701E-2</v>
      </c>
      <c r="AK391">
        <v>16.245007953046802</v>
      </c>
      <c r="AL391">
        <f t="shared" ref="AL391:AN391" si="3546">AK391/AK$1002</f>
        <v>5.4846461633059139E-2</v>
      </c>
      <c r="AM391">
        <v>16.322512952657402</v>
      </c>
      <c r="AN391">
        <f t="shared" si="3546"/>
        <v>4.7473740457164952E-2</v>
      </c>
      <c r="AP391">
        <f t="shared" si="3499"/>
        <v>4.0960133330737329E-2</v>
      </c>
      <c r="AQ391">
        <f t="shared" si="3500"/>
        <v>4.9230923235582001E-2</v>
      </c>
      <c r="AR391">
        <f t="shared" si="3501"/>
        <v>5.9060963620325195E-2</v>
      </c>
    </row>
    <row r="392" spans="1:44" x14ac:dyDescent="0.25">
      <c r="A392">
        <v>16.239927309747799</v>
      </c>
      <c r="B392">
        <f t="shared" si="3480"/>
        <v>4.095355732444287E-2</v>
      </c>
      <c r="C392">
        <v>16.304683398691498</v>
      </c>
      <c r="D392">
        <f t="shared" si="3480"/>
        <v>5.9052942844002941E-2</v>
      </c>
      <c r="E392">
        <v>16.1125924535657</v>
      </c>
      <c r="F392">
        <f t="shared" ref="F392:H392" si="3547">E392/E$1002</f>
        <v>4.5628601656500359E-2</v>
      </c>
      <c r="G392">
        <v>16.2990926136948</v>
      </c>
      <c r="H392">
        <f t="shared" si="3547"/>
        <v>4.4343835221140424E-2</v>
      </c>
      <c r="I392">
        <v>16.208029509642198</v>
      </c>
      <c r="J392">
        <f t="shared" ref="J392:L392" si="3548">I392/I$1002</f>
        <v>4.1099510718663308E-2</v>
      </c>
      <c r="K392">
        <v>16.284115717373201</v>
      </c>
      <c r="L392">
        <f t="shared" si="3548"/>
        <v>5.5889773944576955E-2</v>
      </c>
      <c r="M392">
        <v>16.279455610504598</v>
      </c>
      <c r="N392">
        <f t="shared" ref="N392:P392" si="3549">M392/M$1002</f>
        <v>4.843125569295046E-2</v>
      </c>
      <c r="O392">
        <v>16.239064569094499</v>
      </c>
      <c r="P392">
        <f t="shared" si="3549"/>
        <v>5.1770376041734262E-2</v>
      </c>
      <c r="Q392">
        <v>16.409849386790601</v>
      </c>
      <c r="R392">
        <f t="shared" ref="R392:T392" si="3550">Q392/Q$1002</f>
        <v>5.2847045125300703E-2</v>
      </c>
      <c r="S392">
        <v>16.403604677170499</v>
      </c>
      <c r="T392">
        <f t="shared" si="3550"/>
        <v>4.4271134140886834E-2</v>
      </c>
      <c r="U392">
        <v>16.223436204757299</v>
      </c>
      <c r="V392">
        <f t="shared" ref="V392:X392" si="3551">U392/U$1002</f>
        <v>4.9030084549059154E-2</v>
      </c>
      <c r="W392">
        <v>16.246741096941399</v>
      </c>
      <c r="X392">
        <f t="shared" si="3551"/>
        <v>4.7167407672673724E-2</v>
      </c>
      <c r="Y392">
        <v>16.289868055605801</v>
      </c>
      <c r="Z392">
        <f t="shared" ref="Z392:AB392" si="3552">Y392/Y$1002</f>
        <v>5.4057979126057566E-2</v>
      </c>
      <c r="AA392">
        <v>16.108723060014</v>
      </c>
      <c r="AB392">
        <f t="shared" si="3552"/>
        <v>4.4258607628422632E-2</v>
      </c>
      <c r="AC392">
        <v>16.1814223149984</v>
      </c>
      <c r="AD392">
        <f t="shared" ref="AD392:AF392" si="3553">AC392/AC$1002</f>
        <v>5.5443731761176264E-2</v>
      </c>
      <c r="AE392">
        <v>16.1388855508728</v>
      </c>
      <c r="AF392">
        <f t="shared" si="3553"/>
        <v>5.0274782398086165E-2</v>
      </c>
      <c r="AG392">
        <v>16.1438904562985</v>
      </c>
      <c r="AH392">
        <f t="shared" ref="AH392:AJ392" si="3554">AG392/AG$1002</f>
        <v>4.6663843557200407E-2</v>
      </c>
      <c r="AI392">
        <v>16.168431018970701</v>
      </c>
      <c r="AJ392">
        <f t="shared" si="3554"/>
        <v>5.0965447422151776E-2</v>
      </c>
      <c r="AK392">
        <v>16.242412591290002</v>
      </c>
      <c r="AL392">
        <f t="shared" ref="AL392:AN392" si="3555">AK392/AK$1002</f>
        <v>5.4837699162186261E-2</v>
      </c>
      <c r="AM392">
        <v>16.3203212730518</v>
      </c>
      <c r="AN392">
        <f t="shared" si="3555"/>
        <v>4.7467365995765322E-2</v>
      </c>
      <c r="AP392">
        <f t="shared" si="3499"/>
        <v>4.095355732444287E-2</v>
      </c>
      <c r="AQ392">
        <f t="shared" si="3500"/>
        <v>4.9222749099148914E-2</v>
      </c>
      <c r="AR392">
        <f t="shared" si="3501"/>
        <v>5.9052942844002941E-2</v>
      </c>
    </row>
    <row r="393" spans="1:44" x14ac:dyDescent="0.25">
      <c r="A393">
        <v>16.2373093134185</v>
      </c>
      <c r="B393">
        <f t="shared" si="3480"/>
        <v>4.0946955308269882E-2</v>
      </c>
      <c r="C393">
        <v>16.302461044896798</v>
      </c>
      <c r="D393">
        <f t="shared" si="3480"/>
        <v>5.9044893835726697E-2</v>
      </c>
      <c r="E393">
        <v>16.109012809309402</v>
      </c>
      <c r="F393">
        <f t="shared" ref="F393:H393" si="3556">E393/E$1002</f>
        <v>4.5618464606096254E-2</v>
      </c>
      <c r="G393">
        <v>16.296785061136099</v>
      </c>
      <c r="H393">
        <f t="shared" si="3556"/>
        <v>4.4337557219483986E-2</v>
      </c>
      <c r="I393">
        <v>16.2051313002403</v>
      </c>
      <c r="J393">
        <f t="shared" ref="J393:L393" si="3557">I393/I$1002</f>
        <v>4.109216158419219E-2</v>
      </c>
      <c r="K393">
        <v>16.2817433982413</v>
      </c>
      <c r="L393">
        <f t="shared" si="3557"/>
        <v>5.5881631753603396E-2</v>
      </c>
      <c r="M393">
        <v>16.277150202417999</v>
      </c>
      <c r="N393">
        <f t="shared" ref="N393:P393" si="3558">M393/M$1002</f>
        <v>4.8424397121559007E-2</v>
      </c>
      <c r="O393">
        <v>16.2364104643</v>
      </c>
      <c r="P393">
        <f t="shared" si="3558"/>
        <v>5.176191471671885E-2</v>
      </c>
      <c r="Q393">
        <v>16.4076819938327</v>
      </c>
      <c r="R393">
        <f t="shared" ref="R393:T393" si="3559">Q393/Q$1002</f>
        <v>5.2840065151825585E-2</v>
      </c>
      <c r="S393">
        <v>16.4014490800358</v>
      </c>
      <c r="T393">
        <f t="shared" si="3559"/>
        <v>4.4265316472649752E-2</v>
      </c>
      <c r="U393">
        <v>16.220668233291899</v>
      </c>
      <c r="V393">
        <f t="shared" ref="V393:X393" si="3560">U393/U$1002</f>
        <v>4.9021719251272355E-2</v>
      </c>
      <c r="W393">
        <v>16.243806786949701</v>
      </c>
      <c r="X393">
        <f t="shared" si="3560"/>
        <v>4.7158888807580068E-2</v>
      </c>
      <c r="Y393">
        <v>16.287596222645998</v>
      </c>
      <c r="Z393">
        <f t="shared" ref="Z393:AB393" si="3561">Y393/Y$1002</f>
        <v>5.405044004113068E-2</v>
      </c>
      <c r="AA393">
        <v>16.105192346572501</v>
      </c>
      <c r="AB393">
        <f t="shared" si="3561"/>
        <v>4.4248907017128143E-2</v>
      </c>
      <c r="AC393">
        <v>16.178431426973599</v>
      </c>
      <c r="AD393">
        <f t="shared" ref="AD393:AF393" si="3562">AC393/AC$1002</f>
        <v>5.5433483836726444E-2</v>
      </c>
      <c r="AE393">
        <v>16.135560043098199</v>
      </c>
      <c r="AF393">
        <f t="shared" si="3562"/>
        <v>5.0264422997543655E-2</v>
      </c>
      <c r="AG393">
        <v>16.1405268335693</v>
      </c>
      <c r="AH393">
        <f t="shared" ref="AH393:AJ393" si="3563">AG393/AG$1002</f>
        <v>4.6654121020662784E-2</v>
      </c>
      <c r="AI393">
        <v>16.165318211794201</v>
      </c>
      <c r="AJ393">
        <f t="shared" si="3563"/>
        <v>5.0955635362447092E-2</v>
      </c>
      <c r="AK393">
        <v>16.2398061454554</v>
      </c>
      <c r="AL393">
        <f t="shared" ref="AL393:AN393" si="3564">AK393/AK$1002</f>
        <v>5.4828899269205027E-2</v>
      </c>
      <c r="AM393">
        <v>16.318124454369901</v>
      </c>
      <c r="AN393">
        <f t="shared" si="3564"/>
        <v>4.7460976587453109E-2</v>
      </c>
      <c r="AP393">
        <f t="shared" si="3499"/>
        <v>4.0946955308269882E-2</v>
      </c>
      <c r="AQ393">
        <f t="shared" si="3500"/>
        <v>4.9214542598063744E-2</v>
      </c>
      <c r="AR393">
        <f t="shared" si="3501"/>
        <v>5.9044893835726697E-2</v>
      </c>
    </row>
    <row r="394" spans="1:44" x14ac:dyDescent="0.25">
      <c r="A394">
        <v>16.234680943055299</v>
      </c>
      <c r="B394">
        <f t="shared" si="3480"/>
        <v>4.094032713104432E-2</v>
      </c>
      <c r="C394">
        <v>16.300230788304301</v>
      </c>
      <c r="D394">
        <f t="shared" si="3480"/>
        <v>5.9036816204786943E-2</v>
      </c>
      <c r="E394">
        <v>16.105413982113699</v>
      </c>
      <c r="F394">
        <f t="shared" ref="F394:H394" si="3565">E394/E$1002</f>
        <v>4.5608273232298616E-2</v>
      </c>
      <c r="G394">
        <v>16.2944718127148</v>
      </c>
      <c r="H394">
        <f t="shared" si="3565"/>
        <v>4.4331263721480704E-2</v>
      </c>
      <c r="I394">
        <v>16.202218381363199</v>
      </c>
      <c r="J394">
        <f t="shared" ref="J394:L394" si="3566">I394/I$1002</f>
        <v>4.1084775150169422E-2</v>
      </c>
      <c r="K394">
        <v>16.2793641084425</v>
      </c>
      <c r="L394">
        <f t="shared" si="3566"/>
        <v>5.5873465638150065E-2</v>
      </c>
      <c r="M394">
        <v>16.274835536732301</v>
      </c>
      <c r="N394">
        <f t="shared" ref="N394:P394" si="3567">M394/M$1002</f>
        <v>4.841751100888117E-2</v>
      </c>
      <c r="O394">
        <v>16.233745883036399</v>
      </c>
      <c r="P394">
        <f t="shared" si="3567"/>
        <v>5.1753419992566267E-2</v>
      </c>
      <c r="Q394">
        <v>16.405513298421599</v>
      </c>
      <c r="R394">
        <f t="shared" ref="R394:T394" si="3568">Q394/Q$1002</f>
        <v>5.2833080983869372E-2</v>
      </c>
      <c r="S394">
        <v>16.399292136057699</v>
      </c>
      <c r="T394">
        <f t="shared" si="3568"/>
        <v>4.4259495169462551E-2</v>
      </c>
      <c r="U394">
        <v>16.217887040191499</v>
      </c>
      <c r="V394">
        <f t="shared" ref="V394:X394" si="3569">U394/U$1002</f>
        <v>4.9013313995373495E-2</v>
      </c>
      <c r="W394">
        <v>16.2408616234387</v>
      </c>
      <c r="X394">
        <f t="shared" si="3569"/>
        <v>4.7150338432636739E-2</v>
      </c>
      <c r="Y394">
        <v>16.2853176836784</v>
      </c>
      <c r="Z394">
        <f t="shared" ref="Z394:AB394" si="3570">Y394/Y$1002</f>
        <v>5.404287870229553E-2</v>
      </c>
      <c r="AA394">
        <v>16.1016420183735</v>
      </c>
      <c r="AB394">
        <f t="shared" si="3570"/>
        <v>4.4239152514420121E-2</v>
      </c>
      <c r="AC394">
        <v>16.175426176641501</v>
      </c>
      <c r="AD394">
        <f t="shared" ref="AD394:AF394" si="3571">AC394/AC$1002</f>
        <v>5.5423186701527544E-2</v>
      </c>
      <c r="AE394">
        <v>16.132217890650001</v>
      </c>
      <c r="AF394">
        <f t="shared" si="3571"/>
        <v>5.0254011746621481E-2</v>
      </c>
      <c r="AG394">
        <v>16.137146821410699</v>
      </c>
      <c r="AH394">
        <f t="shared" ref="AH394:AJ394" si="3572">AG394/AG$1002</f>
        <v>4.6644351110552366E-2</v>
      </c>
      <c r="AI394">
        <v>16.162190986722202</v>
      </c>
      <c r="AJ394">
        <f t="shared" si="3572"/>
        <v>5.094577785525934E-2</v>
      </c>
      <c r="AK394">
        <v>16.237188547822601</v>
      </c>
      <c r="AL394">
        <f t="shared" ref="AL394:AN394" si="3573">AK394/AK$1002</f>
        <v>5.4820061725477563E-2</v>
      </c>
      <c r="AM394">
        <v>16.315922400557699</v>
      </c>
      <c r="AN394">
        <f t="shared" si="3573"/>
        <v>4.7454571952856933E-2</v>
      </c>
      <c r="AP394">
        <f t="shared" si="3499"/>
        <v>4.094032713104432E-2</v>
      </c>
      <c r="AQ394">
        <f t="shared" si="3500"/>
        <v>4.9206303648486528E-2</v>
      </c>
      <c r="AR394">
        <f t="shared" si="3501"/>
        <v>5.9036816204786943E-2</v>
      </c>
    </row>
    <row r="395" spans="1:44" x14ac:dyDescent="0.25">
      <c r="A395">
        <v>16.232042142852201</v>
      </c>
      <c r="B395">
        <f t="shared" si="3480"/>
        <v>4.0933672652035638E-2</v>
      </c>
      <c r="C395">
        <v>16.297992522493399</v>
      </c>
      <c r="D395">
        <f t="shared" si="3480"/>
        <v>5.9028709565745331E-2</v>
      </c>
      <c r="E395">
        <v>16.101796168109001</v>
      </c>
      <c r="F395">
        <f t="shared" ref="F395:H395" si="3574">E395/E$1002</f>
        <v>4.5598028090521249E-2</v>
      </c>
      <c r="G395">
        <v>16.2921527846018</v>
      </c>
      <c r="H395">
        <f t="shared" si="3574"/>
        <v>4.4324954499062416E-2</v>
      </c>
      <c r="I395">
        <v>16.199290711461899</v>
      </c>
      <c r="J395">
        <f t="shared" ref="J395:L395" si="3575">I395/I$1002</f>
        <v>4.1077351311237145E-2</v>
      </c>
      <c r="K395">
        <v>16.276977777075199</v>
      </c>
      <c r="L395">
        <f t="shared" si="3575"/>
        <v>5.5865275354870937E-2</v>
      </c>
      <c r="M395">
        <v>16.272511513233901</v>
      </c>
      <c r="N395">
        <f t="shared" ref="N395:P395" si="3576">M395/M$1002</f>
        <v>4.8410597056782259E-2</v>
      </c>
      <c r="O395">
        <v>16.2310707764508</v>
      </c>
      <c r="P395">
        <f t="shared" si="3576"/>
        <v>5.1744891713532776E-2</v>
      </c>
      <c r="Q395">
        <v>16.403343201535598</v>
      </c>
      <c r="R395">
        <f t="shared" ref="R395:T395" si="3577">Q395/Q$1002</f>
        <v>5.2826092302537965E-2</v>
      </c>
      <c r="S395">
        <v>16.397133747594399</v>
      </c>
      <c r="T395">
        <f t="shared" si="3577"/>
        <v>4.4253669967803069E-2</v>
      </c>
      <c r="U395">
        <v>16.215092567137098</v>
      </c>
      <c r="V395">
        <f t="shared" ref="V395:X395" si="3578">U395/U$1002</f>
        <v>4.9004868605112266E-2</v>
      </c>
      <c r="W395">
        <v>16.237905569006202</v>
      </c>
      <c r="X395">
        <f t="shared" si="3578"/>
        <v>4.7141756439257984E-2</v>
      </c>
      <c r="Y395">
        <v>16.283032357387999</v>
      </c>
      <c r="Z395">
        <f t="shared" ref="Z395:AB395" si="3579">Y395/Y$1002</f>
        <v>5.4035294839708002E-2</v>
      </c>
      <c r="AA395">
        <v>16.098072260852302</v>
      </c>
      <c r="AB395">
        <f t="shared" si="3579"/>
        <v>4.4229344629780801E-2</v>
      </c>
      <c r="AC395">
        <v>16.17240657388</v>
      </c>
      <c r="AD395">
        <f t="shared" ref="AD395:AF395" si="3580">AC395/AC$1002</f>
        <v>5.5412840389425004E-2</v>
      </c>
      <c r="AE395">
        <v>16.128859200886399</v>
      </c>
      <c r="AF395">
        <f t="shared" si="3580"/>
        <v>5.0243548979754749E-2</v>
      </c>
      <c r="AG395">
        <v>16.133750538404701</v>
      </c>
      <c r="AH395">
        <f t="shared" ref="AH395:AJ395" si="3581">AG395/AG$1002</f>
        <v>4.6634534169629926E-2</v>
      </c>
      <c r="AI395">
        <v>16.1590493760554</v>
      </c>
      <c r="AJ395">
        <f t="shared" si="3581"/>
        <v>5.0935875002405408E-2</v>
      </c>
      <c r="AK395">
        <v>16.234559734996999</v>
      </c>
      <c r="AL395">
        <f t="shared" ref="AL395:AN395" si="3582">AK395/AK$1002</f>
        <v>5.4811186316970739E-2</v>
      </c>
      <c r="AM395">
        <v>16.313715016887102</v>
      </c>
      <c r="AN395">
        <f t="shared" si="3582"/>
        <v>4.7448151816461802E-2</v>
      </c>
      <c r="AP395">
        <f t="shared" si="3499"/>
        <v>4.0933672652035638E-2</v>
      </c>
      <c r="AQ395">
        <f t="shared" si="3500"/>
        <v>4.9198032185131767E-2</v>
      </c>
      <c r="AR395">
        <f t="shared" si="3501"/>
        <v>5.9028709565745331E-2</v>
      </c>
    </row>
    <row r="396" spans="1:44" x14ac:dyDescent="0.25">
      <c r="A396">
        <v>16.229392861271901</v>
      </c>
      <c r="B396">
        <f t="shared" si="3480"/>
        <v>4.0926991741277972E-2</v>
      </c>
      <c r="C396">
        <v>16.295746142559601</v>
      </c>
      <c r="D396">
        <f t="shared" si="3480"/>
        <v>5.9020573538654669E-2</v>
      </c>
      <c r="E396">
        <v>16.0981595822937</v>
      </c>
      <c r="F396">
        <f t="shared" ref="F396:H396" si="3583">E396/E$1002</f>
        <v>4.5587729789609448E-2</v>
      </c>
      <c r="G396">
        <v>16.289827894894401</v>
      </c>
      <c r="H396">
        <f t="shared" si="3583"/>
        <v>4.4318629329402011E-2</v>
      </c>
      <c r="I396">
        <v>16.196348256199698</v>
      </c>
      <c r="J396">
        <f t="shared" ref="J396:L396" si="3584">I396/I$1002</f>
        <v>4.1069889980326069E-2</v>
      </c>
      <c r="K396">
        <v>16.2745843357343</v>
      </c>
      <c r="L396">
        <f t="shared" si="3584"/>
        <v>5.5857060668988441E-2</v>
      </c>
      <c r="M396">
        <v>16.2701780338963</v>
      </c>
      <c r="N396">
        <f t="shared" ref="N396:P396" si="3585">M396/M$1002</f>
        <v>4.8403654973634178E-2</v>
      </c>
      <c r="O396">
        <v>16.228385100137</v>
      </c>
      <c r="P396">
        <f t="shared" si="3585"/>
        <v>5.1736329738050743E-2</v>
      </c>
      <c r="Q396">
        <v>16.401171604988001</v>
      </c>
      <c r="R396">
        <f t="shared" ref="R396:T396" si="3586">Q396/Q$1002</f>
        <v>5.2819098791626322E-2</v>
      </c>
      <c r="S396">
        <v>16.3949738178442</v>
      </c>
      <c r="T396">
        <f t="shared" si="3586"/>
        <v>4.4247840606416483E-2</v>
      </c>
      <c r="U396">
        <v>16.212284761327599</v>
      </c>
      <c r="V396">
        <f t="shared" ref="V396:X396" si="3587">U396/U$1002</f>
        <v>4.899638292091444E-2</v>
      </c>
      <c r="W396">
        <v>16.2349385914663</v>
      </c>
      <c r="X396">
        <f t="shared" si="3587"/>
        <v>4.7133142734001945E-2</v>
      </c>
      <c r="Y396">
        <v>16.2807401644693</v>
      </c>
      <c r="Z396">
        <f t="shared" ref="Z396:AB396" si="3588">Y396/Y$1002</f>
        <v>5.4027688190192553E-2</v>
      </c>
      <c r="AA396">
        <v>16.094483278489701</v>
      </c>
      <c r="AB396">
        <f t="shared" si="3588"/>
        <v>4.4219483925019794E-2</v>
      </c>
      <c r="AC396">
        <v>16.1693726372262</v>
      </c>
      <c r="AD396">
        <f t="shared" ref="AD396:AF396" si="3589">AC396/AC$1002</f>
        <v>5.5402444963934025E-2</v>
      </c>
      <c r="AE396">
        <v>16.125484094989901</v>
      </c>
      <c r="AF396">
        <f t="shared" si="3589"/>
        <v>5.0233035074443128E-2</v>
      </c>
      <c r="AG396">
        <v>16.1303381173337</v>
      </c>
      <c r="AH396">
        <f t="shared" ref="AH396:AJ396" si="3590">AG396/AG$1002</f>
        <v>4.6624670581702374E-2</v>
      </c>
      <c r="AI396">
        <v>16.155893421692799</v>
      </c>
      <c r="AJ396">
        <f t="shared" si="3590"/>
        <v>5.0925926935957579E-2</v>
      </c>
      <c r="AK396">
        <v>16.231919648058899</v>
      </c>
      <c r="AL396">
        <f t="shared" ref="AL396:AN396" si="3591">AK396/AK$1002</f>
        <v>5.4802272844759643E-2</v>
      </c>
      <c r="AM396">
        <v>16.311502209991701</v>
      </c>
      <c r="AN396">
        <f t="shared" si="3591"/>
        <v>4.7441715906713179E-2</v>
      </c>
      <c r="AP396">
        <f t="shared" si="3499"/>
        <v>4.0926991741277972E-2</v>
      </c>
      <c r="AQ396">
        <f t="shared" si="3500"/>
        <v>4.9189728161781257E-2</v>
      </c>
      <c r="AR396">
        <f t="shared" si="3501"/>
        <v>5.9020573538654669E-2</v>
      </c>
    </row>
    <row r="397" spans="1:44" x14ac:dyDescent="0.25">
      <c r="A397">
        <v>16.226733051175</v>
      </c>
      <c r="B397">
        <f t="shared" si="3480"/>
        <v>4.0920284279896031E-2</v>
      </c>
      <c r="C397">
        <v>16.293491545176298</v>
      </c>
      <c r="D397">
        <f t="shared" si="3480"/>
        <v>5.9012407749282576E-2</v>
      </c>
      <c r="E397">
        <v>16.094504458949299</v>
      </c>
      <c r="F397">
        <f t="shared" ref="F397:H397" si="3592">E397/E$1002</f>
        <v>4.557737899301556E-2</v>
      </c>
      <c r="G397">
        <v>16.287497063666098</v>
      </c>
      <c r="H397">
        <f t="shared" si="3592"/>
        <v>4.4312287995048875E-2</v>
      </c>
      <c r="I397">
        <v>16.193390988707002</v>
      </c>
      <c r="J397">
        <f t="shared" ref="J397:L397" si="3593">I397/I$1002</f>
        <v>4.1062391089301604E-2</v>
      </c>
      <c r="K397">
        <v>16.272183718578098</v>
      </c>
      <c r="L397">
        <f t="shared" si="3593"/>
        <v>5.5848821354522966E-2</v>
      </c>
      <c r="M397">
        <v>16.2678350029705</v>
      </c>
      <c r="N397">
        <f t="shared" ref="N397:P397" si="3594">M397/M$1002</f>
        <v>4.8396684474584402E-2</v>
      </c>
      <c r="O397">
        <v>16.225688814266199</v>
      </c>
      <c r="P397">
        <f t="shared" si="3594"/>
        <v>5.1727733939145364E-2</v>
      </c>
      <c r="Q397">
        <v>16.3989984114382</v>
      </c>
      <c r="R397">
        <f t="shared" ref="R397:T397" si="3595">Q397/Q$1002</f>
        <v>5.2812100137654229E-2</v>
      </c>
      <c r="S397">
        <v>16.3928122508554</v>
      </c>
      <c r="T397">
        <f t="shared" si="3595"/>
        <v>4.4242006826341981E-2</v>
      </c>
      <c r="U397">
        <v>16.209463575673698</v>
      </c>
      <c r="V397">
        <f t="shared" ref="V397:X397" si="3596">U397/U$1002</f>
        <v>4.8987856800467848E-2</v>
      </c>
      <c r="W397">
        <v>16.231960663996102</v>
      </c>
      <c r="X397">
        <f t="shared" si="3596"/>
        <v>4.7124497238996615E-2</v>
      </c>
      <c r="Y397">
        <v>16.278441027683101</v>
      </c>
      <c r="Z397">
        <f t="shared" ref="Z397:AB397" si="3597">Y397/Y$1002</f>
        <v>5.4020058497430641E-2</v>
      </c>
      <c r="AA397">
        <v>16.090875295251902</v>
      </c>
      <c r="AB397">
        <f t="shared" si="3597"/>
        <v>4.4209571015482722E-2</v>
      </c>
      <c r="AC397">
        <v>16.1663243941302</v>
      </c>
      <c r="AD397">
        <f t="shared" ref="AD397:AF397" si="3598">AC397/AC$1002</f>
        <v>5.5392000519109121E-2</v>
      </c>
      <c r="AE397">
        <v>16.1220927083093</v>
      </c>
      <c r="AF397">
        <f t="shared" si="3598"/>
        <v>5.0222470452316183E-2</v>
      </c>
      <c r="AG397">
        <v>16.1269097055213</v>
      </c>
      <c r="AH397">
        <f t="shared" ref="AH397:AJ397" si="3599">AG397/AG$1002</f>
        <v>4.6614760772607927E-2</v>
      </c>
      <c r="AI397">
        <v>16.1527231753937</v>
      </c>
      <c r="AJ397">
        <f t="shared" si="3599"/>
        <v>5.0915933819069344E-2</v>
      </c>
      <c r="AK397">
        <v>16.229268232715601</v>
      </c>
      <c r="AL397">
        <f t="shared" ref="AL397:AN397" si="3600">AK397/AK$1002</f>
        <v>5.4793321125541056E-2</v>
      </c>
      <c r="AM397">
        <v>16.3092838879043</v>
      </c>
      <c r="AN397">
        <f t="shared" si="3600"/>
        <v>4.7435263956126086E-2</v>
      </c>
      <c r="AP397">
        <f t="shared" si="3499"/>
        <v>4.0920284279896031E-2</v>
      </c>
      <c r="AQ397">
        <f t="shared" si="3500"/>
        <v>4.9181391551797057E-2</v>
      </c>
      <c r="AR397">
        <f t="shared" si="3501"/>
        <v>5.9012407749282576E-2</v>
      </c>
    </row>
    <row r="398" spans="1:44" x14ac:dyDescent="0.25">
      <c r="A398">
        <v>16.224062669951</v>
      </c>
      <c r="B398">
        <f t="shared" si="3480"/>
        <v>4.0913550160435443E-2</v>
      </c>
      <c r="C398">
        <v>16.2912286286601</v>
      </c>
      <c r="D398">
        <f t="shared" si="3480"/>
        <v>5.9004211829348154E-2</v>
      </c>
      <c r="E398">
        <v>16.0908310520418</v>
      </c>
      <c r="F398">
        <f t="shared" ref="F398:H398" si="3601">E398/E$1002</f>
        <v>4.5566976419935679E-2</v>
      </c>
      <c r="G398">
        <v>16.285160213015299</v>
      </c>
      <c r="H398">
        <f t="shared" si="3601"/>
        <v>4.4305930284061434E-2</v>
      </c>
      <c r="I398">
        <v>16.1904188898393</v>
      </c>
      <c r="J398">
        <f t="shared" ref="J398:L398" si="3602">I398/I$1002</f>
        <v>4.1054854589618078E-2</v>
      </c>
      <c r="K398">
        <v>16.269775862397498</v>
      </c>
      <c r="L398">
        <f t="shared" si="3602"/>
        <v>5.5840557194530467E-2</v>
      </c>
      <c r="M398">
        <v>16.265482327077599</v>
      </c>
      <c r="N398">
        <f t="shared" ref="N398:P398" si="3603">M398/M$1002</f>
        <v>4.8389685281831407E-2</v>
      </c>
      <c r="O398">
        <v>16.222981883720198</v>
      </c>
      <c r="P398">
        <f t="shared" si="3603"/>
        <v>5.1719104204859312E-2</v>
      </c>
      <c r="Q398">
        <v>16.396823524403001</v>
      </c>
      <c r="R398">
        <f t="shared" ref="R398:T398" si="3604">Q398/Q$1002</f>
        <v>5.2805096029902687E-2</v>
      </c>
      <c r="S398">
        <v>16.3906489515375</v>
      </c>
      <c r="T398">
        <f t="shared" si="3604"/>
        <v>4.4236168370943033E-2</v>
      </c>
      <c r="U398">
        <v>16.2066289689946</v>
      </c>
      <c r="V398">
        <f t="shared" ref="V398:X398" si="3605">U398/U$1002</f>
        <v>4.8979290119316864E-2</v>
      </c>
      <c r="W398">
        <v>16.228971765281599</v>
      </c>
      <c r="X398">
        <f t="shared" si="3605"/>
        <v>4.7115819892363339E-2</v>
      </c>
      <c r="Y398">
        <v>16.276134871917002</v>
      </c>
      <c r="Z398">
        <f t="shared" ref="Z398:AB398" si="3606">Y398/Y$1002</f>
        <v>5.4012405512161535E-2</v>
      </c>
      <c r="AA398">
        <v>16.0872485550147</v>
      </c>
      <c r="AB398">
        <f t="shared" si="3606"/>
        <v>4.4199606571216681E-2</v>
      </c>
      <c r="AC398">
        <v>16.163261881208701</v>
      </c>
      <c r="AD398">
        <f t="shared" ref="AD398:AF398" si="3607">AC398/AC$1002</f>
        <v>5.5381507180413091E-2</v>
      </c>
      <c r="AE398">
        <v>16.118685190693999</v>
      </c>
      <c r="AF398">
        <f t="shared" si="3607"/>
        <v>5.0211855580174797E-2</v>
      </c>
      <c r="AG398">
        <v>16.123465465165999</v>
      </c>
      <c r="AH398">
        <f t="shared" ref="AH398:AJ398" si="3608">AG398/AG$1002</f>
        <v>4.6604805211180642E-2</v>
      </c>
      <c r="AI398">
        <v>16.149538699037901</v>
      </c>
      <c r="AJ398">
        <f t="shared" si="3608"/>
        <v>5.0905895846795585E-2</v>
      </c>
      <c r="AK398">
        <v>16.226605439456598</v>
      </c>
      <c r="AL398">
        <f t="shared" ref="AL398:AN398" si="3609">AK398/AK$1002</f>
        <v>5.4784330992157383E-2</v>
      </c>
      <c r="AM398">
        <v>16.307059960095099</v>
      </c>
      <c r="AN398">
        <f t="shared" si="3609"/>
        <v>4.7428795701396215E-2</v>
      </c>
      <c r="AP398">
        <f t="shared" si="3499"/>
        <v>4.0913550160435443E-2</v>
      </c>
      <c r="AQ398">
        <f t="shared" si="3500"/>
        <v>4.9173022348632099E-2</v>
      </c>
      <c r="AR398">
        <f t="shared" si="3501"/>
        <v>5.9004211829348154E-2</v>
      </c>
    </row>
    <row r="399" spans="1:44" x14ac:dyDescent="0.25">
      <c r="A399">
        <v>16.221381679651699</v>
      </c>
      <c r="B399">
        <f t="shared" si="3480"/>
        <v>4.0906789287199097E-2</v>
      </c>
      <c r="C399">
        <v>16.288957293038099</v>
      </c>
      <c r="D399">
        <f t="shared" si="3480"/>
        <v>5.8995985416765595E-2</v>
      </c>
      <c r="E399">
        <v>16.087139635606</v>
      </c>
      <c r="F399">
        <f t="shared" ref="F399:H399" si="3610">E399/E$1002</f>
        <v>4.5556522846397919E-2</v>
      </c>
      <c r="G399">
        <v>16.282817267117899</v>
      </c>
      <c r="H399">
        <f t="shared" si="3610"/>
        <v>4.4299555990150188E-2</v>
      </c>
      <c r="I399">
        <v>16.187431948437698</v>
      </c>
      <c r="J399">
        <f t="shared" ref="J399:L399" si="3611">I399/I$1002</f>
        <v>4.1047280452979312E-2</v>
      </c>
      <c r="K399">
        <v>16.267360706687398</v>
      </c>
      <c r="L399">
        <f t="shared" si="3611"/>
        <v>5.5832267981347439E-2</v>
      </c>
      <c r="M399">
        <v>16.263119915305602</v>
      </c>
      <c r="N399">
        <f t="shared" ref="N399:P399" si="3612">M399/M$1002</f>
        <v>4.8382657124912708E-2</v>
      </c>
      <c r="O399">
        <v>16.220264278224398</v>
      </c>
      <c r="P399">
        <f t="shared" si="3612"/>
        <v>5.1710440438676716E-2</v>
      </c>
      <c r="Q399">
        <v>16.394646848269598</v>
      </c>
      <c r="R399">
        <f t="shared" ref="R399:T399" si="3613">Q399/Q$1002</f>
        <v>5.2798086160455768E-2</v>
      </c>
      <c r="S399">
        <v>16.388483825672701</v>
      </c>
      <c r="T399">
        <f t="shared" si="3613"/>
        <v>4.4230324985938402E-2</v>
      </c>
      <c r="U399">
        <v>16.203780906217499</v>
      </c>
      <c r="V399">
        <f t="shared" ref="V399:X399" si="3614">U399/U$1002</f>
        <v>4.8970682771465282E-2</v>
      </c>
      <c r="W399">
        <v>16.225971879666499</v>
      </c>
      <c r="X399">
        <f t="shared" si="3614"/>
        <v>4.7107110648648892E-2</v>
      </c>
      <c r="Y399">
        <v>16.2738216242454</v>
      </c>
      <c r="Z399">
        <f t="shared" ref="Z399:AB399" si="3615">Y399/Y$1002</f>
        <v>5.4004728992381387E-2</v>
      </c>
      <c r="AA399">
        <v>16.083603321973101</v>
      </c>
      <c r="AB399">
        <f t="shared" si="3615"/>
        <v>4.4189591318095675E-2</v>
      </c>
      <c r="AC399">
        <v>16.1601851444982</v>
      </c>
      <c r="AD399">
        <f t="shared" ref="AD399:AF399" si="3616">AC399/AC$1002</f>
        <v>5.5370965105584563E-2</v>
      </c>
      <c r="AE399">
        <v>16.115261706821101</v>
      </c>
      <c r="AF399">
        <f t="shared" si="3616"/>
        <v>5.020119097101014E-2</v>
      </c>
      <c r="AG399">
        <v>16.1200055736665</v>
      </c>
      <c r="AH399">
        <f t="shared" ref="AH399:AJ399" si="3617">AG399/AG$1002</f>
        <v>4.6594804410190656E-2</v>
      </c>
      <c r="AI399">
        <v>16.146340064883901</v>
      </c>
      <c r="AJ399">
        <f t="shared" si="3617"/>
        <v>5.0895813246906514E-2</v>
      </c>
      <c r="AK399">
        <v>16.223931223710299</v>
      </c>
      <c r="AL399">
        <f t="shared" ref="AL399:AN399" si="3618">AK399/AK$1002</f>
        <v>5.4775302294125847E-2</v>
      </c>
      <c r="AM399">
        <v>16.304830337512598</v>
      </c>
      <c r="AN399">
        <f t="shared" si="3618"/>
        <v>4.7422310883518837E-2</v>
      </c>
      <c r="AP399">
        <f t="shared" si="3499"/>
        <v>4.0906789287199097E-2</v>
      </c>
      <c r="AQ399">
        <f t="shared" si="3500"/>
        <v>4.9164620566337559E-2</v>
      </c>
      <c r="AR399">
        <f t="shared" si="3501"/>
        <v>5.8995985416765595E-2</v>
      </c>
    </row>
    <row r="400" spans="1:44" x14ac:dyDescent="0.25">
      <c r="A400">
        <v>16.2186900471259</v>
      </c>
      <c r="B400">
        <f t="shared" si="3480"/>
        <v>4.0900001576586902E-2</v>
      </c>
      <c r="C400">
        <v>16.2866774401169</v>
      </c>
      <c r="D400">
        <f t="shared" si="3480"/>
        <v>5.898772815589421E-2</v>
      </c>
      <c r="E400">
        <v>16.083430504112499</v>
      </c>
      <c r="F400">
        <f t="shared" ref="F400:H400" si="3619">E400/E$1002</f>
        <v>4.5546019106301704E-2</v>
      </c>
      <c r="G400">
        <v>16.280468152279099</v>
      </c>
      <c r="H400">
        <f t="shared" si="3619"/>
        <v>4.4293164912818692E-2</v>
      </c>
      <c r="I400">
        <v>16.184430161592299</v>
      </c>
      <c r="J400">
        <f t="shared" ref="J400:L400" si="3620">I400/I$1002</f>
        <v>4.1039668672006542E-2</v>
      </c>
      <c r="K400">
        <v>16.264938193717899</v>
      </c>
      <c r="L400">
        <f t="shared" si="3620"/>
        <v>5.5823953516835334E-2</v>
      </c>
      <c r="M400">
        <v>16.260747679307698</v>
      </c>
      <c r="N400">
        <f t="shared" ref="N400:P400" si="3621">M400/M$1002</f>
        <v>4.837559974099722E-2</v>
      </c>
      <c r="O400">
        <v>16.217535972484502</v>
      </c>
      <c r="P400">
        <f t="shared" si="3621"/>
        <v>5.1701742559958991E-2</v>
      </c>
      <c r="Q400">
        <v>16.392468288307999</v>
      </c>
      <c r="R400">
        <f t="shared" ref="R400:T400" si="3622">Q400/Q$1002</f>
        <v>5.2791070224240566E-2</v>
      </c>
      <c r="S400">
        <v>16.386316779928599</v>
      </c>
      <c r="T400">
        <f t="shared" si="3622"/>
        <v>4.4224476419436429E-2</v>
      </c>
      <c r="U400">
        <v>16.200919358580101</v>
      </c>
      <c r="V400">
        <f t="shared" ref="V400:X400" si="3623">U400/U$1002</f>
        <v>4.8962034669988379E-2</v>
      </c>
      <c r="W400">
        <v>16.222960997301399</v>
      </c>
      <c r="X400">
        <f t="shared" si="3623"/>
        <v>4.7098369479258564E-2</v>
      </c>
      <c r="Y400">
        <v>16.2715012139926</v>
      </c>
      <c r="Z400">
        <f t="shared" ref="Z400:AB400" si="3624">Y400/Y$1002</f>
        <v>5.3997028703552677E-2</v>
      </c>
      <c r="AA400">
        <v>16.0799398810315</v>
      </c>
      <c r="AB400">
        <f t="shared" si="3624"/>
        <v>4.4179526038892587E-2</v>
      </c>
      <c r="AC400">
        <v>16.1570942397084</v>
      </c>
      <c r="AD400">
        <f t="shared" ref="AD400:AF400" si="3625">AC400/AC$1002</f>
        <v>5.5360374485506236E-2</v>
      </c>
      <c r="AE400">
        <v>16.1118224365153</v>
      </c>
      <c r="AF400">
        <f t="shared" si="3625"/>
        <v>5.019047718500011E-2</v>
      </c>
      <c r="AG400">
        <v>16.116530223938199</v>
      </c>
      <c r="AH400">
        <f t="shared" ref="AH400:AJ400" si="3626">AG400/AG$1002</f>
        <v>4.6584758927259079E-2</v>
      </c>
      <c r="AI400">
        <v>16.1431273558266</v>
      </c>
      <c r="AJ400">
        <f t="shared" si="3626"/>
        <v>5.0885686280699935E-2</v>
      </c>
      <c r="AK400">
        <v>16.221245546004599</v>
      </c>
      <c r="AL400">
        <f t="shared" ref="AL400:AN400" si="3627">AK400/AK$1002</f>
        <v>5.4766234898180575E-2</v>
      </c>
      <c r="AM400">
        <v>16.302594932624199</v>
      </c>
      <c r="AN400">
        <f t="shared" si="3627"/>
        <v>4.7415809247906948E-2</v>
      </c>
      <c r="AP400">
        <f t="shared" si="3499"/>
        <v>4.0900001576586902E-2</v>
      </c>
      <c r="AQ400">
        <f t="shared" si="3500"/>
        <v>4.915618624006609E-2</v>
      </c>
      <c r="AR400">
        <f t="shared" si="3501"/>
        <v>5.898772815589421E-2</v>
      </c>
    </row>
    <row r="401" spans="1:44" x14ac:dyDescent="0.25">
      <c r="A401">
        <v>16.2159877441566</v>
      </c>
      <c r="B401">
        <f t="shared" si="3480"/>
        <v>4.0893186957441721E-2</v>
      </c>
      <c r="C401">
        <v>16.284388973555199</v>
      </c>
      <c r="D401">
        <f t="shared" si="3480"/>
        <v>5.8979439697801284E-2</v>
      </c>
      <c r="E401">
        <v>16.079703972815199</v>
      </c>
      <c r="F401">
        <f t="shared" ref="F401:H401" si="3628">E401/E$1002</f>
        <v>4.5535466092401861E-2</v>
      </c>
      <c r="G401">
        <v>16.278112796987902</v>
      </c>
      <c r="H401">
        <f t="shared" si="3628"/>
        <v>4.4286756857511836E-2</v>
      </c>
      <c r="I401">
        <v>16.181413534907001</v>
      </c>
      <c r="J401">
        <f t="shared" ref="J401:L401" si="3629">I401/I$1002</f>
        <v>4.1032019260909845E-2</v>
      </c>
      <c r="K401">
        <v>16.2625082686091</v>
      </c>
      <c r="L401">
        <f t="shared" si="3629"/>
        <v>5.5815613612637267E-2</v>
      </c>
      <c r="M401">
        <v>16.2583655334053</v>
      </c>
      <c r="N401">
        <f t="shared" ref="N401:P401" si="3630">M401/M$1002</f>
        <v>4.8368512875191796E-2</v>
      </c>
      <c r="O401">
        <v>16.2147969463226</v>
      </c>
      <c r="P401">
        <f t="shared" si="3630"/>
        <v>5.1693010504378668E-2</v>
      </c>
      <c r="Q401">
        <v>16.3902877506852</v>
      </c>
      <c r="R401">
        <f t="shared" ref="R401:T401" si="3631">Q401/Q$1002</f>
        <v>5.2784047919072902E-2</v>
      </c>
      <c r="S401">
        <v>16.3841477218714</v>
      </c>
      <c r="T401">
        <f t="shared" si="3631"/>
        <v>4.4218622421970659E-2</v>
      </c>
      <c r="U401">
        <v>16.1980443038352</v>
      </c>
      <c r="V401">
        <f t="shared" ref="V401:X401" si="3632">U401/U$1002</f>
        <v>4.8953345747651179E-2</v>
      </c>
      <c r="W401">
        <v>16.219939114294601</v>
      </c>
      <c r="X401">
        <f t="shared" si="3632"/>
        <v>4.7089596372894012E-2</v>
      </c>
      <c r="Y401">
        <v>16.269173572797101</v>
      </c>
      <c r="Z401">
        <f t="shared" ref="Z401:AB401" si="3633">Y401/Y$1002</f>
        <v>5.3989304418817545E-2</v>
      </c>
      <c r="AA401">
        <v>16.076258538176699</v>
      </c>
      <c r="AB401">
        <f t="shared" si="3633"/>
        <v>4.4169411574304096E-2</v>
      </c>
      <c r="AC401">
        <v>16.1539892324741</v>
      </c>
      <c r="AD401">
        <f t="shared" ref="AD401:AF401" si="3634">AC401/AC$1002</f>
        <v>5.5349735545068009E-2</v>
      </c>
      <c r="AE401">
        <v>16.108367575057802</v>
      </c>
      <c r="AF401">
        <f t="shared" si="3634"/>
        <v>5.017971483047174E-2</v>
      </c>
      <c r="AG401">
        <v>16.113039624718901</v>
      </c>
      <c r="AH401">
        <f t="shared" ref="AH401:AJ401" si="3635">AG401/AG$1002</f>
        <v>4.6574669365741603E-2</v>
      </c>
      <c r="AI401">
        <v>16.139900665650899</v>
      </c>
      <c r="AJ401">
        <f t="shared" si="3635"/>
        <v>5.0875515243800663E-2</v>
      </c>
      <c r="AK401">
        <v>16.218548372128598</v>
      </c>
      <c r="AL401">
        <f t="shared" ref="AL401:AN401" si="3636">AK401/AK$1002</f>
        <v>5.4757128688818574E-2</v>
      </c>
      <c r="AM401">
        <v>16.300353659459599</v>
      </c>
      <c r="AN401">
        <f t="shared" si="3636"/>
        <v>4.7409290544517438E-2</v>
      </c>
      <c r="AP401">
        <f t="shared" si="3499"/>
        <v>4.0893186957441721E-2</v>
      </c>
      <c r="AQ401">
        <f t="shared" si="3500"/>
        <v>4.914771942657014E-2</v>
      </c>
      <c r="AR401">
        <f t="shared" si="3501"/>
        <v>5.8979439697801284E-2</v>
      </c>
    </row>
    <row r="402" spans="1:44" x14ac:dyDescent="0.25">
      <c r="A402">
        <v>16.213274747599002</v>
      </c>
      <c r="B402">
        <f t="shared" si="3480"/>
        <v>4.0886345371397438E-2</v>
      </c>
      <c r="C402">
        <v>16.282091798937302</v>
      </c>
      <c r="D402">
        <f t="shared" si="3480"/>
        <v>5.8971119700528332E-2</v>
      </c>
      <c r="E402">
        <v>16.0759603780776</v>
      </c>
      <c r="F402">
        <f t="shared" ref="F402:H402" si="3637">E402/E$1002</f>
        <v>4.5524864757232636E-2</v>
      </c>
      <c r="G402">
        <v>16.275751131972498</v>
      </c>
      <c r="H402">
        <f t="shared" si="3637"/>
        <v>4.4280331635766515E-2</v>
      </c>
      <c r="I402">
        <v>16.178382082766898</v>
      </c>
      <c r="J402">
        <f t="shared" ref="J402:L402" si="3638">I402/I$1002</f>
        <v>4.1024332256166231E-2</v>
      </c>
      <c r="K402">
        <v>16.260070879405099</v>
      </c>
      <c r="L402">
        <f t="shared" si="3638"/>
        <v>5.580724809043202E-2</v>
      </c>
      <c r="M402">
        <v>16.255973394692099</v>
      </c>
      <c r="N402">
        <f t="shared" ref="N402:P402" si="3639">M402/M$1002</f>
        <v>4.8361396280850809E-2</v>
      </c>
      <c r="O402">
        <v>16.212047184816701</v>
      </c>
      <c r="P402">
        <f t="shared" si="3639"/>
        <v>5.1684244224364219E-2</v>
      </c>
      <c r="Q402">
        <v>16.388105142480502</v>
      </c>
      <c r="R402">
        <f t="shared" ref="R402:T402" si="3640">Q402/Q$1002</f>
        <v>5.2777018945706612E-2</v>
      </c>
      <c r="S402">
        <v>16.381976559979702</v>
      </c>
      <c r="T402">
        <f t="shared" si="3640"/>
        <v>4.4212762746537078E-2</v>
      </c>
      <c r="U402">
        <v>16.195155726457799</v>
      </c>
      <c r="V402">
        <f t="shared" ref="V402:X402" si="3641">U402/U$1002</f>
        <v>4.8944615957534396E-2</v>
      </c>
      <c r="W402">
        <v>16.216906232863799</v>
      </c>
      <c r="X402">
        <f t="shared" si="3641"/>
        <v>4.7080791335993633E-2</v>
      </c>
      <c r="Y402">
        <v>16.266838634677999</v>
      </c>
      <c r="Z402">
        <f t="shared" ref="Z402:AB402" si="3642">Y402/Y$1002</f>
        <v>5.3981555919218153E-2</v>
      </c>
      <c r="AA402">
        <v>16.0725596208277</v>
      </c>
      <c r="AB402">
        <f t="shared" si="3642"/>
        <v>4.4159248823911694E-2</v>
      </c>
      <c r="AC402">
        <v>16.150870198605698</v>
      </c>
      <c r="AD402">
        <f t="shared" ref="AD402:AF402" si="3643">AC402/AC$1002</f>
        <v>5.5339048544025257E-2</v>
      </c>
      <c r="AE402">
        <v>16.1048973334868</v>
      </c>
      <c r="AF402">
        <f t="shared" si="3643"/>
        <v>5.016890456483717E-2</v>
      </c>
      <c r="AG402">
        <v>16.109534000864102</v>
      </c>
      <c r="AH402">
        <f t="shared" ref="AH402:AJ402" si="3644">AG402/AG$1002</f>
        <v>4.6564536375582041E-2</v>
      </c>
      <c r="AI402">
        <v>16.136660099283802</v>
      </c>
      <c r="AJ402">
        <f t="shared" si="3644"/>
        <v>5.0865300466955185E-2</v>
      </c>
      <c r="AK402">
        <v>16.215839673297602</v>
      </c>
      <c r="AL402">
        <f t="shared" ref="AL402:AN402" si="3645">AK402/AK$1002</f>
        <v>5.4747983568856851E-2</v>
      </c>
      <c r="AM402">
        <v>16.298106433655299</v>
      </c>
      <c r="AN402">
        <f t="shared" si="3645"/>
        <v>4.7402754527980553E-2</v>
      </c>
      <c r="AP402">
        <f t="shared" si="3499"/>
        <v>4.0886345371397438E-2</v>
      </c>
      <c r="AQ402">
        <f t="shared" si="3500"/>
        <v>4.9139220204693843E-2</v>
      </c>
      <c r="AR402">
        <f t="shared" si="3501"/>
        <v>5.8971119700528332E-2</v>
      </c>
    </row>
    <row r="403" spans="1:44" x14ac:dyDescent="0.25">
      <c r="A403">
        <v>16.210551039519899</v>
      </c>
      <c r="B403">
        <f t="shared" si="3480"/>
        <v>4.0879476773230401E-2</v>
      </c>
      <c r="C403">
        <v>16.279785823849998</v>
      </c>
      <c r="D403">
        <f t="shared" si="3480"/>
        <v>5.8962767829369579E-2</v>
      </c>
      <c r="E403">
        <v>16.072200077676001</v>
      </c>
      <c r="F403">
        <f t="shared" ref="F403:H403" si="3646">E403/E$1002</f>
        <v>4.551421611396634E-2</v>
      </c>
      <c r="G403">
        <v>16.273383090256999</v>
      </c>
      <c r="H403">
        <f t="shared" si="3646"/>
        <v>4.4273889065365959E-2</v>
      </c>
      <c r="I403">
        <v>16.175335828605999</v>
      </c>
      <c r="J403">
        <f t="shared" ref="J403:L403" si="3647">I403/I$1002</f>
        <v>4.1016607717198485E-2</v>
      </c>
      <c r="K403">
        <v>16.257625977151498</v>
      </c>
      <c r="L403">
        <f t="shared" si="3647"/>
        <v>5.57988567822E-2</v>
      </c>
      <c r="M403">
        <v>16.253571183142899</v>
      </c>
      <c r="N403">
        <f t="shared" ref="N403:P403" si="3648">M403/M$1002</f>
        <v>4.8354249719899919E-2</v>
      </c>
      <c r="O403">
        <v>16.209286678439</v>
      </c>
      <c r="P403">
        <f t="shared" si="3648"/>
        <v>5.1675443689540849E-2</v>
      </c>
      <c r="Q403">
        <v>16.385920371700401</v>
      </c>
      <c r="R403">
        <f t="shared" ref="R403:T403" si="3649">Q403/Q$1002</f>
        <v>5.2769983007881528E-2</v>
      </c>
      <c r="S403">
        <v>16.37980320366</v>
      </c>
      <c r="T403">
        <f t="shared" si="3649"/>
        <v>4.4206897148635946E-2</v>
      </c>
      <c r="U403">
        <v>16.192253617853002</v>
      </c>
      <c r="V403">
        <f t="shared" ref="V403:X403" si="3650">U403/U$1002</f>
        <v>4.8935845273662751E-2</v>
      </c>
      <c r="W403">
        <v>16.2138623614875</v>
      </c>
      <c r="X403">
        <f t="shared" si="3650"/>
        <v>4.7071954393172154E-2</v>
      </c>
      <c r="Y403">
        <v>16.264496336102699</v>
      </c>
      <c r="Z403">
        <f t="shared" ref="Z403:AB403" si="3651">Y403/Y$1002</f>
        <v>5.3973782993921374E-2</v>
      </c>
      <c r="AA403">
        <v>16.068843478164201</v>
      </c>
      <c r="AB403">
        <f t="shared" si="3651"/>
        <v>4.4149038747084229E-2</v>
      </c>
      <c r="AC403">
        <v>16.147737224337298</v>
      </c>
      <c r="AD403">
        <f t="shared" ref="AD403:AF403" si="3652">AC403/AC$1002</f>
        <v>5.5328313777848935E-2</v>
      </c>
      <c r="AE403">
        <v>16.1014119388837</v>
      </c>
      <c r="AF403">
        <f t="shared" si="3652"/>
        <v>5.0158047095485277E-2</v>
      </c>
      <c r="AG403">
        <v>16.1060135936279</v>
      </c>
      <c r="AH403">
        <f t="shared" ref="AH403:AJ403" si="3653">AG403/AG$1002</f>
        <v>4.6554360654124285E-2</v>
      </c>
      <c r="AI403">
        <v>16.1334057730407</v>
      </c>
      <c r="AJ403">
        <f t="shared" si="3653"/>
        <v>5.0855042316807979E-2</v>
      </c>
      <c r="AK403">
        <v>16.213119426318698</v>
      </c>
      <c r="AL403">
        <f t="shared" ref="AL403:AN403" si="3654">AK403/AK$1002</f>
        <v>5.4738799459991404E-2</v>
      </c>
      <c r="AM403">
        <v>16.2958531724998</v>
      </c>
      <c r="AN403">
        <f t="shared" si="3654"/>
        <v>4.739620095773138E-2</v>
      </c>
      <c r="AP403">
        <f t="shared" si="3499"/>
        <v>4.0879476773230401E-2</v>
      </c>
      <c r="AQ403">
        <f t="shared" si="3500"/>
        <v>4.9130688675855946E-2</v>
      </c>
      <c r="AR403">
        <f t="shared" si="3501"/>
        <v>5.8962767829369579E-2</v>
      </c>
    </row>
    <row r="404" spans="1:44" x14ac:dyDescent="0.25">
      <c r="A404">
        <v>16.2078166073392</v>
      </c>
      <c r="B404">
        <f t="shared" si="3480"/>
        <v>4.0872581131216362E-2</v>
      </c>
      <c r="C404">
        <v>16.2774709579617</v>
      </c>
      <c r="D404">
        <f t="shared" si="3480"/>
        <v>5.8954383757158509E-2</v>
      </c>
      <c r="E404">
        <v>16.068423451078601</v>
      </c>
      <c r="F404">
        <f t="shared" ref="F404:H404" si="3655">E404/E$1002</f>
        <v>4.5503521237203658E-2</v>
      </c>
      <c r="G404">
        <v>16.271008607219699</v>
      </c>
      <c r="H404">
        <f t="shared" si="3655"/>
        <v>4.426742897049829E-2</v>
      </c>
      <c r="I404">
        <v>16.172274805176599</v>
      </c>
      <c r="J404">
        <f t="shared" ref="J404:L404" si="3656">I404/I$1002</f>
        <v>4.1008845727058235E-2</v>
      </c>
      <c r="K404">
        <v>16.2551735159728</v>
      </c>
      <c r="L404">
        <f t="shared" si="3656"/>
        <v>5.5790439530488928E-2</v>
      </c>
      <c r="M404">
        <v>16.2511588217242</v>
      </c>
      <c r="N404">
        <f t="shared" ref="N404:P404" si="3657">M404/M$1002</f>
        <v>4.8347072963165039E-2</v>
      </c>
      <c r="O404">
        <v>16.206515423197601</v>
      </c>
      <c r="P404">
        <f t="shared" si="3657"/>
        <v>5.1666608887182351E-2</v>
      </c>
      <c r="Q404">
        <v>16.383733347295301</v>
      </c>
      <c r="R404">
        <f t="shared" ref="R404:T404" si="3658">Q404/Q$1002</f>
        <v>5.2762939812377278E-2</v>
      </c>
      <c r="S404">
        <v>16.377627563261601</v>
      </c>
      <c r="T404">
        <f t="shared" si="3658"/>
        <v>4.4201025386312029E-2</v>
      </c>
      <c r="U404">
        <v>16.1893379765677</v>
      </c>
      <c r="V404">
        <f t="shared" ref="V404:X404" si="3659">U404/U$1002</f>
        <v>4.8927033691644688E-2</v>
      </c>
      <c r="W404">
        <v>16.210807515058701</v>
      </c>
      <c r="X404">
        <f t="shared" si="3659"/>
        <v>4.7063085587666802E-2</v>
      </c>
      <c r="Y404">
        <v>16.2621466160561</v>
      </c>
      <c r="Z404">
        <f t="shared" ref="Z404:AB404" si="3660">Y404/Y$1002</f>
        <v>5.3965985440448408E-2</v>
      </c>
      <c r="AA404">
        <v>16.065110481429901</v>
      </c>
      <c r="AB404">
        <f t="shared" si="3660"/>
        <v>4.413878236381126E-2</v>
      </c>
      <c r="AC404">
        <v>16.144590406572402</v>
      </c>
      <c r="AD404">
        <f t="shared" ref="AD404:AF404" si="3661">AC404/AC$1002</f>
        <v>5.5317531578567447E-2</v>
      </c>
      <c r="AE404">
        <v>16.0979116346493</v>
      </c>
      <c r="AF404">
        <f t="shared" si="3661"/>
        <v>5.0147143180642034E-2</v>
      </c>
      <c r="AG404">
        <v>16.102478660931698</v>
      </c>
      <c r="AH404">
        <f t="shared" ref="AH404:AJ404" si="3662">AG404/AG$1002</f>
        <v>4.6544142946889015E-2</v>
      </c>
      <c r="AI404">
        <v>16.130137814868998</v>
      </c>
      <c r="AJ404">
        <f t="shared" si="3662"/>
        <v>5.0844741196669464E-2</v>
      </c>
      <c r="AK404">
        <v>16.210387613760201</v>
      </c>
      <c r="AL404">
        <f t="shared" ref="AL404:AN404" si="3663">AK404/AK$1002</f>
        <v>5.4729576303369297E-2</v>
      </c>
      <c r="AM404">
        <v>16.293593794981501</v>
      </c>
      <c r="AN404">
        <f t="shared" si="3663"/>
        <v>4.7389629598149088E-2</v>
      </c>
      <c r="AP404">
        <f t="shared" si="3499"/>
        <v>4.0872581131216362E-2</v>
      </c>
      <c r="AQ404">
        <f t="shared" si="3500"/>
        <v>4.9122124964525907E-2</v>
      </c>
      <c r="AR404">
        <f t="shared" si="3501"/>
        <v>5.8954383757158509E-2</v>
      </c>
    </row>
    <row r="405" spans="1:44" x14ac:dyDescent="0.25">
      <c r="A405">
        <v>16.205071443971601</v>
      </c>
      <c r="B405">
        <f t="shared" si="3480"/>
        <v>4.0865658427487725E-2</v>
      </c>
      <c r="C405">
        <v>16.2751471131035</v>
      </c>
      <c r="D405">
        <f t="shared" si="3480"/>
        <v>5.8945967164561526E-2</v>
      </c>
      <c r="E405">
        <v>16.064630899698201</v>
      </c>
      <c r="F405">
        <f t="shared" ref="F405:H405" si="3664">E405/E$1002</f>
        <v>4.5492781263689358E-2</v>
      </c>
      <c r="G405">
        <v>16.268627620652001</v>
      </c>
      <c r="H405">
        <f t="shared" si="3664"/>
        <v>4.4260951181916794E-2</v>
      </c>
      <c r="I405">
        <v>16.169199054818399</v>
      </c>
      <c r="J405">
        <f t="shared" ref="J405:L405" si="3665">I405/I$1002</f>
        <v>4.1001046393108385E-2</v>
      </c>
      <c r="K405">
        <v>16.2527134531515</v>
      </c>
      <c r="L405">
        <f t="shared" si="3665"/>
        <v>5.5781996188685283E-2</v>
      </c>
      <c r="M405">
        <v>16.2487362365083</v>
      </c>
      <c r="N405">
        <f t="shared" ref="N405:P405" si="3666">M405/M$1002</f>
        <v>4.8339865790711832E-2</v>
      </c>
      <c r="O405">
        <v>16.203733420776398</v>
      </c>
      <c r="P405">
        <f t="shared" si="3666"/>
        <v>5.1657739822656999E-2</v>
      </c>
      <c r="Q405">
        <v>16.381543979177199</v>
      </c>
      <c r="R405">
        <f t="shared" ref="R405:T405" si="3667">Q405/Q$1002</f>
        <v>5.275588906907025E-2</v>
      </c>
      <c r="S405">
        <v>16.375449550093801</v>
      </c>
      <c r="T405">
        <f t="shared" si="3667"/>
        <v>4.4195147220200987E-2</v>
      </c>
      <c r="U405">
        <v>16.1864088085016</v>
      </c>
      <c r="V405">
        <f t="shared" ref="V405:X405" si="3668">U405/U$1002</f>
        <v>4.8918181229310159E-2</v>
      </c>
      <c r="W405">
        <v>16.207741715036999</v>
      </c>
      <c r="X405">
        <f t="shared" si="3668"/>
        <v>4.7054184981778907E-2</v>
      </c>
      <c r="Y405">
        <v>16.259789416112</v>
      </c>
      <c r="Z405">
        <f t="shared" ref="Z405:AB405" si="3669">Y405/Y$1002</f>
        <v>5.3958163064911718E-2</v>
      </c>
      <c r="AA405">
        <v>16.061361024209202</v>
      </c>
      <c r="AB405">
        <f t="shared" si="3669"/>
        <v>4.4128480755463273E-2</v>
      </c>
      <c r="AC405">
        <v>16.141429853126098</v>
      </c>
      <c r="AD405">
        <f t="shared" ref="AD405:AF405" si="3670">AC405/AC$1002</f>
        <v>5.5306702315596458E-2</v>
      </c>
      <c r="AE405">
        <v>16.094396680764099</v>
      </c>
      <c r="AF405">
        <f t="shared" si="3670"/>
        <v>5.0136193630181389E-2</v>
      </c>
      <c r="AG405">
        <v>16.098929477617499</v>
      </c>
      <c r="AH405">
        <f t="shared" ref="AH405:AJ405" si="3671">AG405/AG$1002</f>
        <v>4.6533884048305808E-2</v>
      </c>
      <c r="AI405">
        <v>16.126856364585201</v>
      </c>
      <c r="AJ405">
        <f t="shared" si="3671"/>
        <v>5.0834397547263349E-2</v>
      </c>
      <c r="AK405">
        <v>16.2076442241205</v>
      </c>
      <c r="AL405">
        <f t="shared" ref="AL405:AN405" si="3672">AK405/AK$1002</f>
        <v>5.4720314060158752E-2</v>
      </c>
      <c r="AM405">
        <v>16.291328221836601</v>
      </c>
      <c r="AN405">
        <f t="shared" si="3672"/>
        <v>4.7383040218696326E-2</v>
      </c>
      <c r="AP405">
        <f t="shared" si="3499"/>
        <v>4.0865658427487725E-2</v>
      </c>
      <c r="AQ405">
        <f t="shared" si="3500"/>
        <v>4.9113529218687765E-2</v>
      </c>
      <c r="AR405">
        <f t="shared" si="3501"/>
        <v>5.8945967164561526E-2</v>
      </c>
    </row>
    <row r="406" spans="1:44" x14ac:dyDescent="0.25">
      <c r="A406">
        <v>16.202315547969899</v>
      </c>
      <c r="B406">
        <f t="shared" si="3480"/>
        <v>4.0858708658394971E-2</v>
      </c>
      <c r="C406">
        <v>16.272814203353501</v>
      </c>
      <c r="D406">
        <f t="shared" si="3480"/>
        <v>5.8937517740383319E-2</v>
      </c>
      <c r="E406">
        <v>16.060822847117102</v>
      </c>
      <c r="F406">
        <f t="shared" ref="F406:H406" si="3673">E406/E$1002</f>
        <v>4.5481997392949079E-2</v>
      </c>
      <c r="G406">
        <v>16.266240070819901</v>
      </c>
      <c r="H406">
        <f t="shared" si="3673"/>
        <v>4.4254455537107218E-2</v>
      </c>
      <c r="I406">
        <v>16.166108629727599</v>
      </c>
      <c r="J406">
        <f t="shared" ref="J406:L406" si="3674">I406/I$1002</f>
        <v>4.0993209847705436E-2</v>
      </c>
      <c r="K406">
        <v>16.250245749208901</v>
      </c>
      <c r="L406">
        <f t="shared" si="3674"/>
        <v>5.5773526621291654E-2</v>
      </c>
      <c r="M406">
        <v>16.246303356790001</v>
      </c>
      <c r="N406">
        <f t="shared" ref="N406:P406" si="3675">M406/M$1002</f>
        <v>4.8332627992192879E-2</v>
      </c>
      <c r="O406">
        <v>16.2009406786783</v>
      </c>
      <c r="P406">
        <f t="shared" si="3675"/>
        <v>5.1648836519884174E-2</v>
      </c>
      <c r="Q406">
        <v>16.379352178237301</v>
      </c>
      <c r="R406">
        <f t="shared" ref="R406:T406" si="3676">Q406/Q$1002</f>
        <v>5.2748830490990328E-2</v>
      </c>
      <c r="S406">
        <v>16.3732690764427</v>
      </c>
      <c r="T406">
        <f t="shared" si="3676"/>
        <v>4.4189262413574737E-2</v>
      </c>
      <c r="U406">
        <v>16.183466127119701</v>
      </c>
      <c r="V406">
        <f t="shared" ref="V406:X406" si="3677">U406/U$1002</f>
        <v>4.890928792735276E-2</v>
      </c>
      <c r="W406">
        <v>16.2046649896015</v>
      </c>
      <c r="X406">
        <f t="shared" si="3677"/>
        <v>4.7045252657317828E-2</v>
      </c>
      <c r="Y406">
        <v>16.2574246805058</v>
      </c>
      <c r="Z406">
        <f t="shared" ref="Z406:AB406" si="3678">Y406/Y$1002</f>
        <v>5.3950315682256299E-2</v>
      </c>
      <c r="AA406">
        <v>16.057595522676401</v>
      </c>
      <c r="AB406">
        <f t="shared" si="3678"/>
        <v>4.4118135065476329E-2</v>
      </c>
      <c r="AC406">
        <v>16.138255682962999</v>
      </c>
      <c r="AD406">
        <f t="shared" ref="AD406:AF406" si="3679">AC406/AC$1002</f>
        <v>5.5295826396554157E-2</v>
      </c>
      <c r="AE406">
        <v>16.090867354034799</v>
      </c>
      <c r="AF406">
        <f t="shared" si="3679"/>
        <v>5.012519930639317E-2</v>
      </c>
      <c r="AG406">
        <v>16.095366335684499</v>
      </c>
      <c r="AH406">
        <f t="shared" ref="AH406:AJ406" si="3680">AG406/AG$1002</f>
        <v>4.6523584802397037E-2</v>
      </c>
      <c r="AI406">
        <v>16.123561574107502</v>
      </c>
      <c r="AJ406">
        <f t="shared" si="3680"/>
        <v>5.082401184745975E-2</v>
      </c>
      <c r="AK406">
        <v>16.204889252000001</v>
      </c>
      <c r="AL406">
        <f t="shared" ref="AL406:AN406" si="3681">AK406/AK$1002</f>
        <v>5.4711012712129629E-2</v>
      </c>
      <c r="AM406">
        <v>16.289056375599799</v>
      </c>
      <c r="AN406">
        <f t="shared" si="3681"/>
        <v>4.7376432594066625E-2</v>
      </c>
      <c r="AP406">
        <f t="shared" si="3499"/>
        <v>4.0858708658394971E-2</v>
      </c>
      <c r="AQ406">
        <f t="shared" si="3500"/>
        <v>4.910490161029387E-2</v>
      </c>
      <c r="AR406">
        <f t="shared" si="3501"/>
        <v>5.8937517740383319E-2</v>
      </c>
    </row>
    <row r="407" spans="1:44" x14ac:dyDescent="0.25">
      <c r="A407">
        <v>16.1995489236681</v>
      </c>
      <c r="B407">
        <f t="shared" si="3480"/>
        <v>4.0851731834867504E-2</v>
      </c>
      <c r="C407">
        <v>16.270472145122</v>
      </c>
      <c r="D407">
        <f t="shared" si="3480"/>
        <v>5.8929035181875415E-2</v>
      </c>
      <c r="E407">
        <v>16.056999739282599</v>
      </c>
      <c r="F407">
        <f t="shared" ref="F407:H407" si="3682">E407/E$1002</f>
        <v>4.547117088784302E-2</v>
      </c>
      <c r="G407">
        <v>16.263845900524998</v>
      </c>
      <c r="H407">
        <f t="shared" si="3682"/>
        <v>4.4247941880453757E-2</v>
      </c>
      <c r="I407">
        <v>16.163003592225301</v>
      </c>
      <c r="J407">
        <f t="shared" ref="J407:L407" si="3683">I407/I$1002</f>
        <v>4.0985336248880136E-2</v>
      </c>
      <c r="K407">
        <v>16.247770367986799</v>
      </c>
      <c r="L407">
        <f t="shared" si="3683"/>
        <v>5.5765030704207109E-2</v>
      </c>
      <c r="M407">
        <v>16.243860115206601</v>
      </c>
      <c r="N407">
        <f t="shared" ref="N407:P407" si="3684">M407/M$1002</f>
        <v>4.8325359367204647E-2</v>
      </c>
      <c r="O407">
        <v>16.198137210366401</v>
      </c>
      <c r="P407">
        <f t="shared" si="3684"/>
        <v>5.1639899021784418E-2</v>
      </c>
      <c r="Q407">
        <v>16.377157856365098</v>
      </c>
      <c r="R407">
        <f t="shared" ref="R407:T407" si="3685">Q407/Q$1002</f>
        <v>5.2741763794382307E-2</v>
      </c>
      <c r="S407">
        <v>16.371086055589501</v>
      </c>
      <c r="T407">
        <f t="shared" si="3685"/>
        <v>4.4183370732390856E-2</v>
      </c>
      <c r="U407">
        <v>16.180509953667201</v>
      </c>
      <c r="V407">
        <f t="shared" ref="V407:X407" si="3686">U407/U$1002</f>
        <v>4.8900353849979233E-2</v>
      </c>
      <c r="W407">
        <v>16.201577373804302</v>
      </c>
      <c r="X407">
        <f t="shared" si="3686"/>
        <v>4.7036288716046523E-2</v>
      </c>
      <c r="Y407">
        <v>16.2550523562089</v>
      </c>
      <c r="Z407">
        <f t="shared" ref="Z407:AB407" si="3687">Y407/Y$1002</f>
        <v>5.3942443116506575E-2</v>
      </c>
      <c r="AA407">
        <v>16.053814415814799</v>
      </c>
      <c r="AB407">
        <f t="shared" si="3687"/>
        <v>4.4107746499954074E-2</v>
      </c>
      <c r="AC407">
        <v>16.135068026431799</v>
      </c>
      <c r="AD407">
        <f t="shared" ref="AD407:AF407" si="3688">AC407/AC$1002</f>
        <v>5.5284904268064948E-2</v>
      </c>
      <c r="AE407">
        <v>16.087323948323899</v>
      </c>
      <c r="AF407">
        <f t="shared" si="3688"/>
        <v>5.0114161124698277E-2</v>
      </c>
      <c r="AG407">
        <v>16.0917895445087</v>
      </c>
      <c r="AH407">
        <f t="shared" ref="AH407:AJ407" si="3689">AG407/AG$1002</f>
        <v>4.6513246103412668E-2</v>
      </c>
      <c r="AI407">
        <v>16.120253607679999</v>
      </c>
      <c r="AJ407">
        <f t="shared" si="3689"/>
        <v>5.0813584614982005E-2</v>
      </c>
      <c r="AK407">
        <v>16.202122698274099</v>
      </c>
      <c r="AL407">
        <f t="shared" ref="AL407:AN407" si="3690">AK407/AK$1002</f>
        <v>5.4701672262237454E-2</v>
      </c>
      <c r="AM407">
        <v>16.286778180655201</v>
      </c>
      <c r="AN407">
        <f t="shared" si="3690"/>
        <v>4.7369806504332507E-2</v>
      </c>
      <c r="AP407">
        <f t="shared" si="3499"/>
        <v>4.0851731834867504E-2</v>
      </c>
      <c r="AQ407">
        <f t="shared" si="3500"/>
        <v>4.909624233570517E-2</v>
      </c>
      <c r="AR407">
        <f t="shared" si="3501"/>
        <v>5.8929035181875415E-2</v>
      </c>
    </row>
    <row r="408" spans="1:44" x14ac:dyDescent="0.25">
      <c r="A408">
        <v>16.196771581326502</v>
      </c>
      <c r="B408">
        <f t="shared" si="3480"/>
        <v>4.084472798277957E-2</v>
      </c>
      <c r="C408">
        <v>16.268120857241399</v>
      </c>
      <c r="D408">
        <f t="shared" si="3480"/>
        <v>5.8920519195061839E-2</v>
      </c>
      <c r="E408">
        <v>16.0531620446713</v>
      </c>
      <c r="F408">
        <f t="shared" ref="F408:H408" si="3691">E408/E$1002</f>
        <v>4.5460303075031218E-2</v>
      </c>
      <c r="G408">
        <v>16.2614450551681</v>
      </c>
      <c r="H408">
        <f t="shared" si="3691"/>
        <v>4.4241410063412097E-2</v>
      </c>
      <c r="I408">
        <v>16.159884015024801</v>
      </c>
      <c r="J408">
        <f t="shared" ref="J408:L408" si="3692">I408/I$1002</f>
        <v>4.0977425781015223E-2</v>
      </c>
      <c r="K408">
        <v>16.245287276729702</v>
      </c>
      <c r="L408">
        <f t="shared" si="3692"/>
        <v>5.5756508325009391E-2</v>
      </c>
      <c r="M408">
        <v>16.2414064478602</v>
      </c>
      <c r="N408">
        <f t="shared" ref="N408:P408" si="3693">M408/M$1002</f>
        <v>4.8318059725651383E-2</v>
      </c>
      <c r="O408">
        <v>16.1953230354071</v>
      </c>
      <c r="P408">
        <f t="shared" si="3693"/>
        <v>5.1630927390735694E-2</v>
      </c>
      <c r="Q408">
        <v>16.3749609264684</v>
      </c>
      <c r="R408">
        <f t="shared" ref="R408:T408" si="3694">Q408/Q$1002</f>
        <v>5.2734688698770439E-2</v>
      </c>
      <c r="S408">
        <v>16.3689004018294</v>
      </c>
      <c r="T408">
        <f t="shared" si="3694"/>
        <v>4.4177471945343535E-2</v>
      </c>
      <c r="U408">
        <v>16.177540317382</v>
      </c>
      <c r="V408">
        <f t="shared" ref="V408:X408" si="3695">U408/U$1002</f>
        <v>4.8891379085551669E-2</v>
      </c>
      <c r="W408">
        <v>16.1984789097218</v>
      </c>
      <c r="X408">
        <f t="shared" si="3695"/>
        <v>4.7027293280120855E-2</v>
      </c>
      <c r="Y408">
        <v>16.252672393004101</v>
      </c>
      <c r="Z408">
        <f t="shared" ref="Z408:AB408" si="3696">Y408/Y$1002</f>
        <v>5.3934545201016613E-2</v>
      </c>
      <c r="AA408">
        <v>16.050018165604399</v>
      </c>
      <c r="AB408">
        <f t="shared" si="3696"/>
        <v>4.409731632818345E-2</v>
      </c>
      <c r="AC408">
        <v>16.131867025492699</v>
      </c>
      <c r="AD408">
        <f t="shared" ref="AD408:AF408" si="3697">AC408/AC$1002</f>
        <v>5.5273936416538681E-2</v>
      </c>
      <c r="AE408">
        <v>16.083766774762001</v>
      </c>
      <c r="AF408">
        <f t="shared" si="3697"/>
        <v>5.0103080054310058E-2</v>
      </c>
      <c r="AG408">
        <v>16.088199431044401</v>
      </c>
      <c r="AH408">
        <f t="shared" ref="AH408:AJ408" si="3698">AG408/AG$1002</f>
        <v>4.6502868896412655E-2</v>
      </c>
      <c r="AI408">
        <v>16.116932642091601</v>
      </c>
      <c r="AJ408">
        <f t="shared" si="3698"/>
        <v>5.0803116407096678E-2</v>
      </c>
      <c r="AK408">
        <v>16.199344570265499</v>
      </c>
      <c r="AL408">
        <f t="shared" ref="AL408:AN408" si="3699">AK408/AK$1002</f>
        <v>5.4692292735205157E-2</v>
      </c>
      <c r="AM408">
        <v>16.2844935632898</v>
      </c>
      <c r="AN408">
        <f t="shared" si="3699"/>
        <v>4.7363161735100981E-2</v>
      </c>
      <c r="AP408">
        <f t="shared" si="3499"/>
        <v>4.084472798277957E-2</v>
      </c>
      <c r="AQ408">
        <f t="shared" si="3500"/>
        <v>4.9087551616117366E-2</v>
      </c>
      <c r="AR408">
        <f t="shared" si="3501"/>
        <v>5.8920519195061839E-2</v>
      </c>
    </row>
    <row r="409" spans="1:44" x14ac:dyDescent="0.25">
      <c r="A409">
        <v>16.193983537275699</v>
      </c>
      <c r="B409">
        <f t="shared" si="3480"/>
        <v>4.0837697143313374E-2</v>
      </c>
      <c r="C409">
        <v>16.265760261056101</v>
      </c>
      <c r="D409">
        <f t="shared" si="3480"/>
        <v>5.8911969495064637E-2</v>
      </c>
      <c r="E409">
        <v>16.0493102544207</v>
      </c>
      <c r="F409">
        <f t="shared" ref="F409:H409" si="3700">E409/E$1002</f>
        <v>4.5449395345346158E-2</v>
      </c>
      <c r="G409">
        <v>16.259037482813699</v>
      </c>
      <c r="H409">
        <f t="shared" si="3700"/>
        <v>4.4234859944684825E-2</v>
      </c>
      <c r="I409">
        <v>16.156749981496901</v>
      </c>
      <c r="J409">
        <f t="shared" ref="J409:L409" si="3701">I409/I$1002</f>
        <v>4.0969478655518199E-2</v>
      </c>
      <c r="K409">
        <v>16.242796446169098</v>
      </c>
      <c r="L409">
        <f t="shared" si="3701"/>
        <v>5.5747959383244144E-2</v>
      </c>
      <c r="M409">
        <v>16.238942294443302</v>
      </c>
      <c r="N409">
        <f t="shared" ref="N409:P409" si="3702">M409/M$1002</f>
        <v>4.8310728888118742E-2</v>
      </c>
      <c r="O409">
        <v>16.192498179611999</v>
      </c>
      <c r="P409">
        <f t="shared" si="3702"/>
        <v>5.1621921709025777E-2</v>
      </c>
      <c r="Q409">
        <v>16.372761302493799</v>
      </c>
      <c r="R409">
        <f t="shared" ref="R409:T409" si="3703">Q409/Q$1002</f>
        <v>5.2727604927024309E-2</v>
      </c>
      <c r="S409">
        <v>16.366712030491399</v>
      </c>
      <c r="T409">
        <f t="shared" si="3703"/>
        <v>4.4171565823917097E-2</v>
      </c>
      <c r="U409">
        <v>16.174557255709601</v>
      </c>
      <c r="V409">
        <f t="shared" ref="V409:X409" si="3704">U409/U$1002</f>
        <v>4.8882363747236972E-2</v>
      </c>
      <c r="W409">
        <v>16.195369646606601</v>
      </c>
      <c r="X409">
        <f t="shared" si="3704"/>
        <v>4.7018266492530582E-2</v>
      </c>
      <c r="Y409">
        <v>16.2502847435637</v>
      </c>
      <c r="Z409">
        <f t="shared" ref="Z409:AB409" si="3705">Y409/Y$1002</f>
        <v>5.3926621778729283E-2</v>
      </c>
      <c r="AA409">
        <v>16.046207257176</v>
      </c>
      <c r="AB409">
        <f t="shared" si="3705"/>
        <v>4.4086845883058036E-2</v>
      </c>
      <c r="AC409">
        <v>16.128652833940301</v>
      </c>
      <c r="AD409">
        <f t="shared" ref="AD409:AF409" si="3706">AC409/AC$1002</f>
        <v>5.5262923368934389E-2</v>
      </c>
      <c r="AE409">
        <v>16.080196161941899</v>
      </c>
      <c r="AF409">
        <f t="shared" si="3706"/>
        <v>5.0091957118838917E-2</v>
      </c>
      <c r="AG409">
        <v>16.0845963400049</v>
      </c>
      <c r="AH409">
        <f t="shared" ref="AH409:AJ409" si="3707">AG409/AG$1002</f>
        <v>4.6492454177789237E-2</v>
      </c>
      <c r="AI409">
        <v>16.1135988668854</v>
      </c>
      <c r="AJ409">
        <f t="shared" si="3707"/>
        <v>5.0792607821273504E-2</v>
      </c>
      <c r="AK409">
        <v>16.196554881919901</v>
      </c>
      <c r="AL409">
        <f t="shared" ref="AL409:AN409" si="3708">AK409/AK$1002</f>
        <v>5.4682874178116285E-2</v>
      </c>
      <c r="AM409">
        <v>16.282202451747501</v>
      </c>
      <c r="AN409">
        <f t="shared" si="3708"/>
        <v>4.7356498077670721E-2</v>
      </c>
      <c r="AP409">
        <f t="shared" si="3499"/>
        <v>4.0837697143313374E-2</v>
      </c>
      <c r="AQ409">
        <f t="shared" si="3500"/>
        <v>4.9078829697971761E-2</v>
      </c>
      <c r="AR409">
        <f t="shared" si="3501"/>
        <v>5.8911969495064637E-2</v>
      </c>
    </row>
    <row r="410" spans="1:44" x14ac:dyDescent="0.25">
      <c r="A410">
        <v>16.191184814061501</v>
      </c>
      <c r="B410">
        <f t="shared" si="3480"/>
        <v>4.0830639373324519E-2</v>
      </c>
      <c r="C410">
        <v>16.263390280516099</v>
      </c>
      <c r="D410">
        <f t="shared" si="3480"/>
        <v>5.8903385806442908E-2</v>
      </c>
      <c r="E410">
        <v>16.0454448824267</v>
      </c>
      <c r="F410">
        <f t="shared" ref="F410:H410" si="3709">E410/E$1002</f>
        <v>4.5438449154068951E-2</v>
      </c>
      <c r="G410">
        <v>16.2566231342552</v>
      </c>
      <c r="H410">
        <f t="shared" si="3709"/>
        <v>4.4228291390398897E-2</v>
      </c>
      <c r="I410">
        <v>16.1536015859323</v>
      </c>
      <c r="J410">
        <f t="shared" ref="J410:L410" si="3710">I410/I$1002</f>
        <v>4.0961495111486709E-2</v>
      </c>
      <c r="K410">
        <v>16.2402978506084</v>
      </c>
      <c r="L410">
        <f t="shared" si="3710"/>
        <v>5.5739383790716426E-2</v>
      </c>
      <c r="M410">
        <v>16.2364675983669</v>
      </c>
      <c r="N410">
        <f t="shared" ref="N410:P410" si="3711">M410/M$1002</f>
        <v>4.8303366686254866E-2</v>
      </c>
      <c r="O410">
        <v>16.1896626751805</v>
      </c>
      <c r="P410">
        <f t="shared" si="3711"/>
        <v>5.1612882079306831E-2</v>
      </c>
      <c r="Q410">
        <v>16.370558899448501</v>
      </c>
      <c r="R410">
        <f t="shared" ref="R410:T410" si="3712">Q410/Q$1002</f>
        <v>5.272051220542915E-2</v>
      </c>
      <c r="S410">
        <v>16.364520857959199</v>
      </c>
      <c r="T410">
        <f t="shared" si="3712"/>
        <v>4.4165652142442328E-2</v>
      </c>
      <c r="U410">
        <v>16.171560814516599</v>
      </c>
      <c r="V410">
        <f t="shared" ref="V410:X410" si="3713">U410/U$1002</f>
        <v>4.8873307973652087E-2</v>
      </c>
      <c r="W410">
        <v>16.192249641038199</v>
      </c>
      <c r="X410">
        <f t="shared" si="3713"/>
        <v>4.7009208517536843E-2</v>
      </c>
      <c r="Y410">
        <v>16.247889363528</v>
      </c>
      <c r="Z410">
        <f t="shared" ref="Z410:AB410" si="3714">Y410/Y$1002</f>
        <v>5.3918672702436776E-2</v>
      </c>
      <c r="AA410">
        <v>16.042382198931801</v>
      </c>
      <c r="AB410">
        <f t="shared" si="3714"/>
        <v>4.407633656140944E-2</v>
      </c>
      <c r="AC410">
        <v>16.125425617619701</v>
      </c>
      <c r="AD410">
        <f t="shared" ref="AD410:AF410" si="3715">AC410/AC$1002</f>
        <v>5.5251865693500705E-2</v>
      </c>
      <c r="AE410">
        <v>16.076612456092601</v>
      </c>
      <c r="AF410">
        <f t="shared" si="3715"/>
        <v>5.0080793396834432E-2</v>
      </c>
      <c r="AG410">
        <v>16.080980634022801</v>
      </c>
      <c r="AH410">
        <f t="shared" ref="AH410:AJ410" si="3716">AG410/AG$1002</f>
        <v>4.6482002995730347E-2</v>
      </c>
      <c r="AI410">
        <v>16.110252484559901</v>
      </c>
      <c r="AJ410">
        <f t="shared" si="3716"/>
        <v>5.0782059495819751E-2</v>
      </c>
      <c r="AK410">
        <v>16.193753653980199</v>
      </c>
      <c r="AL410">
        <f t="shared" ref="AL410:AN410" si="3717">AK410/AK$1002</f>
        <v>5.467341666100306E-2</v>
      </c>
      <c r="AM410">
        <v>16.2799047762845</v>
      </c>
      <c r="AN410">
        <f t="shared" si="3717"/>
        <v>4.73498153291931E-2</v>
      </c>
      <c r="AP410">
        <f t="shared" si="3499"/>
        <v>4.0830639373324519E-2</v>
      </c>
      <c r="AQ410">
        <f t="shared" si="3500"/>
        <v>4.9070076853349409E-2</v>
      </c>
      <c r="AR410">
        <f t="shared" si="3501"/>
        <v>5.8903385806442908E-2</v>
      </c>
    </row>
    <row r="411" spans="1:44" x14ac:dyDescent="0.25">
      <c r="A411">
        <v>16.1883754405901</v>
      </c>
      <c r="B411">
        <f t="shared" si="3480"/>
        <v>4.0823554745708132E-2</v>
      </c>
      <c r="C411">
        <v>16.2610108422734</v>
      </c>
      <c r="D411">
        <f t="shared" si="3480"/>
        <v>5.8894767863542023E-2</v>
      </c>
      <c r="E411">
        <v>16.041566465405399</v>
      </c>
      <c r="F411">
        <f t="shared" ref="F411:H411" si="3718">E411/E$1002</f>
        <v>4.5427466021104299E-2</v>
      </c>
      <c r="G411">
        <v>16.2542019630814</v>
      </c>
      <c r="H411">
        <f t="shared" si="3718"/>
        <v>4.4221704274286497E-2</v>
      </c>
      <c r="I411">
        <v>16.150438933802199</v>
      </c>
      <c r="J411">
        <f t="shared" ref="J411:L411" si="3719">I411/I$1002</f>
        <v>4.0953475416369352E-2</v>
      </c>
      <c r="K411">
        <v>16.2377914680083</v>
      </c>
      <c r="L411">
        <f t="shared" si="3719"/>
        <v>5.5730781471783709E-2</v>
      </c>
      <c r="M411">
        <v>16.233982306891299</v>
      </c>
      <c r="N411">
        <f t="shared" ref="N411:P411" si="3720">M411/M$1002</f>
        <v>4.8295972963159566E-2</v>
      </c>
      <c r="O411">
        <v>16.1868165608414</v>
      </c>
      <c r="P411">
        <f t="shared" si="3720"/>
        <v>5.1603808625046828E-2</v>
      </c>
      <c r="Q411">
        <v>16.368353633422601</v>
      </c>
      <c r="R411">
        <f t="shared" ref="R411:T411" si="3721">Q411/Q$1002</f>
        <v>5.2713410263757594E-2</v>
      </c>
      <c r="S411">
        <v>16.362326801691999</v>
      </c>
      <c r="T411">
        <f t="shared" si="3721"/>
        <v>4.4159730678152646E-2</v>
      </c>
      <c r="U411">
        <v>16.168551048303499</v>
      </c>
      <c r="V411">
        <f t="shared" ref="V411:X411" si="3722">U411/U$1002</f>
        <v>4.8864211929507136E-2</v>
      </c>
      <c r="W411">
        <v>16.189118957071798</v>
      </c>
      <c r="X411">
        <f t="shared" si="3722"/>
        <v>4.7000119541104189E-2</v>
      </c>
      <c r="Y411">
        <v>16.245486211585501</v>
      </c>
      <c r="Z411">
        <f t="shared" ref="Z411:AB411" si="3723">Y411/Y$1002</f>
        <v>5.3910697835046754E-2</v>
      </c>
      <c r="AA411">
        <v>16.038543522627499</v>
      </c>
      <c r="AB411">
        <f t="shared" si="3723"/>
        <v>4.4065789824232836E-2</v>
      </c>
      <c r="AC411">
        <v>16.1221855546349</v>
      </c>
      <c r="AD411">
        <f t="shared" ref="AD411:AF411" si="3724">AC411/AC$1002</f>
        <v>5.5240764000489939E-2</v>
      </c>
      <c r="AE411">
        <v>16.073016021232299</v>
      </c>
      <c r="AF411">
        <f t="shared" si="3724"/>
        <v>5.0069590022261842E-2</v>
      </c>
      <c r="AG411">
        <v>16.077352693788399</v>
      </c>
      <c r="AH411">
        <f t="shared" ref="AH411:AJ411" si="3725">AG411/AG$1002</f>
        <v>4.6471516450619595E-2</v>
      </c>
      <c r="AI411">
        <v>16.106893710760101</v>
      </c>
      <c r="AJ411">
        <f t="shared" si="3725"/>
        <v>5.0771472110482496E-2</v>
      </c>
      <c r="AK411">
        <v>16.190940914161398</v>
      </c>
      <c r="AL411">
        <f t="shared" ref="AL411:AN411" si="3726">AK411/AK$1002</f>
        <v>5.4663920277437016E-2</v>
      </c>
      <c r="AM411">
        <v>16.277600469227501</v>
      </c>
      <c r="AN411">
        <f t="shared" si="3726"/>
        <v>4.7343113292841535E-2</v>
      </c>
      <c r="AP411">
        <f t="shared" si="3499"/>
        <v>4.0823554745708132E-2</v>
      </c>
      <c r="AQ411">
        <f t="shared" si="3500"/>
        <v>4.9061293380346704E-2</v>
      </c>
      <c r="AR411">
        <f t="shared" si="3501"/>
        <v>5.8894767863542023E-2</v>
      </c>
    </row>
    <row r="412" spans="1:44" x14ac:dyDescent="0.25">
      <c r="A412">
        <v>16.1855554522711</v>
      </c>
      <c r="B412">
        <f t="shared" si="3480"/>
        <v>4.0816443349759507E-2</v>
      </c>
      <c r="C412">
        <v>16.258621875778999</v>
      </c>
      <c r="D412">
        <f t="shared" si="3480"/>
        <v>5.8886115410844819E-2</v>
      </c>
      <c r="E412">
        <v>16.0376755629174</v>
      </c>
      <c r="F412">
        <f t="shared" ref="F412:H412" si="3727">E412/E$1002</f>
        <v>4.5416447531049342E-2</v>
      </c>
      <c r="G412">
        <v>16.2517739257447</v>
      </c>
      <c r="H412">
        <f t="shared" si="3727"/>
        <v>4.4215098477870633E-2</v>
      </c>
      <c r="I412">
        <v>16.1472621420134</v>
      </c>
      <c r="J412">
        <f t="shared" ref="J412:L412" si="3728">I412/I$1002</f>
        <v>4.0945419866612542E-2</v>
      </c>
      <c r="K412">
        <v>16.235277280073898</v>
      </c>
      <c r="L412">
        <f t="shared" si="3728"/>
        <v>5.572215236365486E-2</v>
      </c>
      <c r="M412">
        <v>16.2314863712595</v>
      </c>
      <c r="N412">
        <f t="shared" ref="N412:P412" si="3729">M412/M$1002</f>
        <v>4.8288547573781135E-2</v>
      </c>
      <c r="O412">
        <v>16.183959881993701</v>
      </c>
      <c r="P412">
        <f t="shared" si="3729"/>
        <v>5.1594701490978445E-2</v>
      </c>
      <c r="Q412">
        <v>16.366145421612501</v>
      </c>
      <c r="R412">
        <f t="shared" ref="R412:T412" si="3730">Q412/Q$1002</f>
        <v>5.2706298835345063E-2</v>
      </c>
      <c r="S412">
        <v>16.360129780247298</v>
      </c>
      <c r="T412">
        <f t="shared" si="3730"/>
        <v>4.4153801211245652E-2</v>
      </c>
      <c r="U412">
        <v>16.165528020416499</v>
      </c>
      <c r="V412">
        <f t="shared" ref="V412:X412" si="3731">U412/U$1002</f>
        <v>4.8855075806245513E-2</v>
      </c>
      <c r="W412">
        <v>16.185977666386101</v>
      </c>
      <c r="X412">
        <f t="shared" si="3731"/>
        <v>4.6990999771329652E-2</v>
      </c>
      <c r="Y412">
        <v>16.243075249555002</v>
      </c>
      <c r="Z412">
        <f t="shared" ref="Z412:AB412" si="3732">Y412/Y$1002</f>
        <v>5.3902697049854786E-2</v>
      </c>
      <c r="AA412">
        <v>16.034691783418999</v>
      </c>
      <c r="AB412">
        <f t="shared" si="3732"/>
        <v>4.4055207196815327E-2</v>
      </c>
      <c r="AC412">
        <v>16.1189328355489</v>
      </c>
      <c r="AD412">
        <f t="shared" ref="AD412:AF412" si="3733">AC412/AC$1002</f>
        <v>5.5229618942843714E-2</v>
      </c>
      <c r="AE412">
        <v>16.069407239299998</v>
      </c>
      <c r="AF412">
        <f t="shared" si="3733"/>
        <v>5.005834818491213E-2</v>
      </c>
      <c r="AG412">
        <v>16.073712918164102</v>
      </c>
      <c r="AH412">
        <f t="shared" ref="AH412:AJ412" si="3734">AG412/AG$1002</f>
        <v>4.6460995695366991E-2</v>
      </c>
      <c r="AI412">
        <v>16.103522774458899</v>
      </c>
      <c r="AJ412">
        <f t="shared" si="3734"/>
        <v>5.0760846387020477E-2</v>
      </c>
      <c r="AK412">
        <v>16.188116697325999</v>
      </c>
      <c r="AL412">
        <f t="shared" ref="AL412:AN412" si="3735">AK412/AK$1002</f>
        <v>5.4654385145121054E-2</v>
      </c>
      <c r="AM412">
        <v>16.275289465031001</v>
      </c>
      <c r="AN412">
        <f t="shared" si="3735"/>
        <v>4.733639177797809E-2</v>
      </c>
      <c r="AP412">
        <f t="shared" si="3499"/>
        <v>4.0816443349759507E-2</v>
      </c>
      <c r="AQ412">
        <f t="shared" si="3500"/>
        <v>4.9052479603431488E-2</v>
      </c>
      <c r="AR412">
        <f t="shared" si="3501"/>
        <v>5.8886115410844819E-2</v>
      </c>
    </row>
    <row r="413" spans="1:44" x14ac:dyDescent="0.25">
      <c r="A413">
        <v>16.182724891163101</v>
      </c>
      <c r="B413">
        <f t="shared" si="3480"/>
        <v>4.0809305291541281E-2</v>
      </c>
      <c r="C413">
        <v>16.256223313383899</v>
      </c>
      <c r="D413">
        <f t="shared" si="3480"/>
        <v>5.8877428203337495E-2</v>
      </c>
      <c r="E413">
        <v>16.033772757354001</v>
      </c>
      <c r="F413">
        <f t="shared" ref="F413:H413" si="3736">E413/E$1002</f>
        <v>4.540539533315454E-2</v>
      </c>
      <c r="G413">
        <v>16.249338981629101</v>
      </c>
      <c r="H413">
        <f t="shared" si="3736"/>
        <v>4.4208473890650107E-2</v>
      </c>
      <c r="I413">
        <v>16.144071339160501</v>
      </c>
      <c r="J413">
        <f t="shared" ref="J413:L413" si="3737">I413/I$1002</f>
        <v>4.0937328788300038E-2</v>
      </c>
      <c r="K413">
        <v>16.232755272341599</v>
      </c>
      <c r="L413">
        <f t="shared" si="3737"/>
        <v>5.5713496416688435E-2</v>
      </c>
      <c r="M413">
        <v>16.228979746833399</v>
      </c>
      <c r="N413">
        <f t="shared" ref="N413:P413" si="3738">M413/M$1002</f>
        <v>4.8281090385321572E-2</v>
      </c>
      <c r="O413">
        <v>16.181092690846899</v>
      </c>
      <c r="P413">
        <f t="shared" si="3738"/>
        <v>5.1585560843546326E-2</v>
      </c>
      <c r="Q413">
        <v>16.3639341823447</v>
      </c>
      <c r="R413">
        <f t="shared" ref="R413:T413" si="3739">Q413/Q$1002</f>
        <v>5.2699177657166398E-2</v>
      </c>
      <c r="S413">
        <v>16.357929713304099</v>
      </c>
      <c r="T413">
        <f t="shared" si="3739"/>
        <v>4.4147863524945707E-2</v>
      </c>
      <c r="U413">
        <v>16.1624918032579</v>
      </c>
      <c r="V413">
        <f t="shared" ref="V413:X413" si="3740">U413/U$1002</f>
        <v>4.8845899822679728E-2</v>
      </c>
      <c r="W413">
        <v>16.182825848428902</v>
      </c>
      <c r="X413">
        <f t="shared" si="3740"/>
        <v>4.6981849438865422E-2</v>
      </c>
      <c r="Y413">
        <v>16.2406564424683</v>
      </c>
      <c r="Z413">
        <f t="shared" ref="Z413:AB413" si="3741">Y413/Y$1002</f>
        <v>5.3894670230818773E-2</v>
      </c>
      <c r="AA413">
        <v>16.030827559867799</v>
      </c>
      <c r="AB413">
        <f t="shared" si="3741"/>
        <v>4.4044590268750704E-2</v>
      </c>
      <c r="AC413">
        <v>16.1156676635762</v>
      </c>
      <c r="AD413">
        <f t="shared" ref="AD413:AF413" si="3742">AC413/AC$1002</f>
        <v>5.5218431216852486E-2</v>
      </c>
      <c r="AE413">
        <v>16.0657865102628</v>
      </c>
      <c r="AF413">
        <f t="shared" si="3742"/>
        <v>5.0047069130736192E-2</v>
      </c>
      <c r="AG413">
        <v>16.070061724274598</v>
      </c>
      <c r="AH413">
        <f t="shared" ref="AH413:AJ413" si="3743">AG413/AG$1002</f>
        <v>4.6450441935669606E-2</v>
      </c>
      <c r="AI413">
        <v>16.100139918126999</v>
      </c>
      <c r="AJ413">
        <f t="shared" si="3743"/>
        <v>5.075018308973963E-2</v>
      </c>
      <c r="AK413">
        <v>16.185281045658002</v>
      </c>
      <c r="AL413">
        <f t="shared" ref="AL413:AN413" si="3744">AK413/AK$1002</f>
        <v>5.4644811406476965E-2</v>
      </c>
      <c r="AM413">
        <v>16.272971700338001</v>
      </c>
      <c r="AN413">
        <f t="shared" si="3744"/>
        <v>4.732965060033005E-2</v>
      </c>
      <c r="AP413">
        <f t="shared" si="3499"/>
        <v>4.0809305291541281E-2</v>
      </c>
      <c r="AQ413">
        <f t="shared" si="3500"/>
        <v>4.9043635873778565E-2</v>
      </c>
      <c r="AR413">
        <f t="shared" si="3501"/>
        <v>5.8877428203337495E-2</v>
      </c>
    </row>
    <row r="414" spans="1:44" x14ac:dyDescent="0.25">
      <c r="A414">
        <v>16.179883806115001</v>
      </c>
      <c r="B414">
        <f t="shared" si="3480"/>
        <v>4.0802140694239715E-2</v>
      </c>
      <c r="C414">
        <v>16.253815090442099</v>
      </c>
      <c r="D414">
        <f t="shared" si="3480"/>
        <v>5.8868706006882633E-2</v>
      </c>
      <c r="E414">
        <v>16.029858653883501</v>
      </c>
      <c r="F414">
        <f t="shared" ref="F414:H414" si="3745">E414/E$1002</f>
        <v>4.5394311141171623E-2</v>
      </c>
      <c r="G414">
        <v>16.246897093120499</v>
      </c>
      <c r="H414">
        <f t="shared" si="3745"/>
        <v>4.4201830410290785E-2</v>
      </c>
      <c r="I414">
        <v>16.1408666657723</v>
      </c>
      <c r="J414">
        <f t="shared" ref="J414:L414" si="3746">I414/I$1002</f>
        <v>4.0929202537777744E-2</v>
      </c>
      <c r="K414">
        <v>16.2302254342673</v>
      </c>
      <c r="L414">
        <f t="shared" si="3746"/>
        <v>5.570481359469534E-2</v>
      </c>
      <c r="M414">
        <v>16.226462393232101</v>
      </c>
      <c r="N414">
        <f t="shared" ref="N414:P414" si="3747">M414/M$1002</f>
        <v>4.8273601277648008E-2</v>
      </c>
      <c r="O414">
        <v>16.1782150465596</v>
      </c>
      <c r="P414">
        <f t="shared" si="3747"/>
        <v>5.1576386871348981E-2</v>
      </c>
      <c r="Q414">
        <v>16.361719835101699</v>
      </c>
      <c r="R414">
        <f t="shared" ref="R414:T414" si="3748">Q414/Q$1002</f>
        <v>5.2692046469919297E-2</v>
      </c>
      <c r="S414">
        <v>16.355726521686702</v>
      </c>
      <c r="T414">
        <f t="shared" si="3748"/>
        <v>4.41419174055682E-2</v>
      </c>
      <c r="U414">
        <v>16.159442478494299</v>
      </c>
      <c r="V414">
        <f t="shared" ref="V414:X414" si="3749">U414/U$1002</f>
        <v>4.8836684225620638E-2</v>
      </c>
      <c r="W414">
        <v>16.179663590561201</v>
      </c>
      <c r="X414">
        <f t="shared" si="3749"/>
        <v>4.6972668797337254E-2</v>
      </c>
      <c r="Y414">
        <v>16.238229758654999</v>
      </c>
      <c r="Z414">
        <f t="shared" ref="Z414:AB414" si="3750">Y414/Y$1002</f>
        <v>5.3886617272840401E-2</v>
      </c>
      <c r="AA414">
        <v>16.026951453906399</v>
      </c>
      <c r="AB414">
        <f t="shared" si="3750"/>
        <v>4.4033940693844448E-2</v>
      </c>
      <c r="AC414">
        <v>16.112390254763799</v>
      </c>
      <c r="AD414">
        <f t="shared" ref="AD414:AF414" si="3751">AC414/AC$1002</f>
        <v>5.5207201562775782E-2</v>
      </c>
      <c r="AE414">
        <v>16.062154252200099</v>
      </c>
      <c r="AF414">
        <f t="shared" si="3751"/>
        <v>5.0035754162107135E-2</v>
      </c>
      <c r="AG414">
        <v>16.066399547571901</v>
      </c>
      <c r="AH414">
        <f t="shared" ref="AH414:AJ414" si="3752">AG414/AG$1002</f>
        <v>4.6439856430199523E-2</v>
      </c>
      <c r="AI414">
        <v>16.096745397890601</v>
      </c>
      <c r="AJ414">
        <f t="shared" si="3752"/>
        <v>5.0739483025990177E-2</v>
      </c>
      <c r="AK414">
        <v>16.182434008837301</v>
      </c>
      <c r="AL414">
        <f t="shared" ref="AL414:AN414" si="3753">AK414/AK$1002</f>
        <v>5.4635199229234224E-2</v>
      </c>
      <c r="AM414">
        <v>16.2706471140411</v>
      </c>
      <c r="AN414">
        <f t="shared" si="3753"/>
        <v>4.7322889582167627E-2</v>
      </c>
      <c r="AP414">
        <f t="shared" si="3499"/>
        <v>4.0802140694239715E-2</v>
      </c>
      <c r="AQ414">
        <f t="shared" si="3500"/>
        <v>4.9034762569582981E-2</v>
      </c>
      <c r="AR414">
        <f t="shared" si="3501"/>
        <v>5.8868706006882633E-2</v>
      </c>
    </row>
    <row r="415" spans="1:44" x14ac:dyDescent="0.25">
      <c r="A415">
        <v>16.177032252908798</v>
      </c>
      <c r="B415">
        <f t="shared" si="3480"/>
        <v>4.0794949698524867E-2</v>
      </c>
      <c r="C415">
        <v>16.2513971454146</v>
      </c>
      <c r="D415">
        <f t="shared" si="3480"/>
        <v>5.885994859859587E-2</v>
      </c>
      <c r="E415">
        <v>16.0259338803559</v>
      </c>
      <c r="F415">
        <f t="shared" ref="F415:H415" si="3754">E415/E$1002</f>
        <v>4.5383196733083733E-2</v>
      </c>
      <c r="G415">
        <v>16.2444482256772</v>
      </c>
      <c r="H415">
        <f t="shared" si="3754"/>
        <v>4.4195167942817422E-2</v>
      </c>
      <c r="I415">
        <v>16.137648274552198</v>
      </c>
      <c r="J415">
        <f t="shared" ref="J415:L415" si="3755">I415/I$1002</f>
        <v>4.0921041502263292E-2</v>
      </c>
      <c r="K415">
        <v>16.227687759315401</v>
      </c>
      <c r="L415">
        <f t="shared" si="3755"/>
        <v>5.5696103875244304E-2</v>
      </c>
      <c r="M415">
        <v>16.2239342744728</v>
      </c>
      <c r="N415">
        <f t="shared" ref="N415:P415" si="3756">M415/M$1002</f>
        <v>4.8266080143711879E-2</v>
      </c>
      <c r="O415">
        <v>16.175327015376901</v>
      </c>
      <c r="P415">
        <f t="shared" si="3756"/>
        <v>5.156717978557674E-2</v>
      </c>
      <c r="Q415">
        <v>16.359502300547099</v>
      </c>
      <c r="R415">
        <f t="shared" ref="R415:T415" si="3757">Q415/Q$1002</f>
        <v>5.2684905018105112E-2</v>
      </c>
      <c r="S415">
        <v>16.353520127389501</v>
      </c>
      <c r="T415">
        <f t="shared" si="3757"/>
        <v>4.4135962642586443E-2</v>
      </c>
      <c r="U415">
        <v>16.156380137261799</v>
      </c>
      <c r="V415">
        <f t="shared" ref="V415:X415" si="3758">U415/U$1002</f>
        <v>4.8827429290497611E-2</v>
      </c>
      <c r="W415">
        <v>16.176490988197401</v>
      </c>
      <c r="X415">
        <f t="shared" si="3758"/>
        <v>4.6963458123751474E-2</v>
      </c>
      <c r="Y415">
        <v>16.235795169827199</v>
      </c>
      <c r="Z415">
        <f t="shared" ref="Z415:AB415" si="3759">Y415/Y$1002</f>
        <v>5.3878538082046193E-2</v>
      </c>
      <c r="AA415">
        <v>16.023064090761899</v>
      </c>
      <c r="AB415">
        <f t="shared" si="3759"/>
        <v>4.4023260189903775E-2</v>
      </c>
      <c r="AC415">
        <v>16.109100838164501</v>
      </c>
      <c r="AD415">
        <f t="shared" ref="AD415:AF415" si="3760">AC415/AC$1002</f>
        <v>5.5195930765435976E-2</v>
      </c>
      <c r="AE415">
        <v>16.058510901361402</v>
      </c>
      <c r="AF415">
        <f t="shared" si="3760"/>
        <v>5.0024404638000404E-2</v>
      </c>
      <c r="AG415">
        <v>16.062726841873001</v>
      </c>
      <c r="AH415">
        <f t="shared" ref="AH415:AJ415" si="3761">AG415/AG$1002</f>
        <v>4.6429240490712752E-2</v>
      </c>
      <c r="AI415">
        <v>16.093339483676701</v>
      </c>
      <c r="AJ415">
        <f t="shared" si="3761"/>
        <v>5.0728747046624639E-2</v>
      </c>
      <c r="AK415">
        <v>16.179575644212299</v>
      </c>
      <c r="AL415">
        <f t="shared" ref="AL415:AN415" si="3762">AK415/AK$1002</f>
        <v>5.462554880701273E-2</v>
      </c>
      <c r="AM415">
        <v>16.268315647345101</v>
      </c>
      <c r="AN415">
        <f t="shared" si="3762"/>
        <v>4.7316108552486018E-2</v>
      </c>
      <c r="AP415">
        <f t="shared" si="3499"/>
        <v>4.0794949698524867E-2</v>
      </c>
      <c r="AQ415">
        <f t="shared" si="3500"/>
        <v>4.9025860096349065E-2</v>
      </c>
      <c r="AR415">
        <f t="shared" si="3501"/>
        <v>5.885994859859587E-2</v>
      </c>
    </row>
    <row r="416" spans="1:44" x14ac:dyDescent="0.25">
      <c r="A416">
        <v>16.174170294399701</v>
      </c>
      <c r="B416">
        <f t="shared" si="3480"/>
        <v>4.0787732462903861E-2</v>
      </c>
      <c r="C416">
        <v>16.248969419977499</v>
      </c>
      <c r="D416">
        <f t="shared" si="3480"/>
        <v>5.8851155767237387E-2</v>
      </c>
      <c r="E416">
        <v>16.0219990871663</v>
      </c>
      <c r="F416">
        <f t="shared" ref="F416:H416" si="3763">E416/E$1002</f>
        <v>4.5372053950718548E-2</v>
      </c>
      <c r="G416">
        <v>16.2419923479017</v>
      </c>
      <c r="H416">
        <f t="shared" si="3763"/>
        <v>4.4188486402808959E-2</v>
      </c>
      <c r="I416">
        <v>16.1344163306124</v>
      </c>
      <c r="J416">
        <f t="shared" ref="J416:L416" si="3764">I416/I$1002</f>
        <v>4.0912846100439965E-2</v>
      </c>
      <c r="K416">
        <v>16.225142245047099</v>
      </c>
      <c r="L416">
        <f t="shared" si="3764"/>
        <v>5.5687367249964967E-2</v>
      </c>
      <c r="M416">
        <v>16.2213953591137</v>
      </c>
      <c r="N416">
        <f t="shared" ref="N416:P416" si="3765">M416/M$1002</f>
        <v>4.8258526889974084E-2</v>
      </c>
      <c r="O416">
        <v>16.1724286707659</v>
      </c>
      <c r="P416">
        <f t="shared" si="3765"/>
        <v>5.1557939820443793E-2</v>
      </c>
      <c r="Q416">
        <v>16.357281500553199</v>
      </c>
      <c r="R416">
        <f t="shared" ref="R416:T416" si="3766">Q416/Q$1002</f>
        <v>5.2677753050117737E-2</v>
      </c>
      <c r="S416">
        <v>16.351310453602999</v>
      </c>
      <c r="T416">
        <f t="shared" si="3766"/>
        <v>4.4129999028701863E-2</v>
      </c>
      <c r="U416">
        <v>16.153304880369401</v>
      </c>
      <c r="V416">
        <f t="shared" ref="V416:X416" si="3767">U416/U$1002</f>
        <v>4.8818135321973231E-2</v>
      </c>
      <c r="W416">
        <v>16.173308144944201</v>
      </c>
      <c r="X416">
        <f t="shared" si="3767"/>
        <v>4.6954217718898211E-2</v>
      </c>
      <c r="Y416">
        <v>16.2333526511675</v>
      </c>
      <c r="Z416">
        <f t="shared" ref="Z416:AB416" si="3768">Y416/Y$1002</f>
        <v>5.3870432576079527E-2</v>
      </c>
      <c r="AA416">
        <v>16.019166118836001</v>
      </c>
      <c r="AB416">
        <f t="shared" si="3768"/>
        <v>4.4012550538407989E-2</v>
      </c>
      <c r="AC416">
        <v>16.1057996559963</v>
      </c>
      <c r="AD416">
        <f t="shared" ref="AD416:AF416" si="3769">AC416/AC$1002</f>
        <v>5.5184619654764393E-2</v>
      </c>
      <c r="AE416">
        <v>16.054856912198499</v>
      </c>
      <c r="AF416">
        <f t="shared" si="3769"/>
        <v>5.0013021974093977E-2</v>
      </c>
      <c r="AG416">
        <v>16.059044079369901</v>
      </c>
      <c r="AH416">
        <f t="shared" ref="AH416:AJ416" si="3770">AG416/AG$1002</f>
        <v>4.6418595482078176E-2</v>
      </c>
      <c r="AI416">
        <v>16.089922459344599</v>
      </c>
      <c r="AJ416">
        <f t="shared" si="3770"/>
        <v>5.0717976046412337E-2</v>
      </c>
      <c r="AK416">
        <v>16.176706016971501</v>
      </c>
      <c r="AL416">
        <f t="shared" ref="AL416:AN416" si="3771">AK416/AK$1002</f>
        <v>5.4615860359902173E-2</v>
      </c>
      <c r="AM416">
        <v>16.265977243830999</v>
      </c>
      <c r="AN416">
        <f t="shared" si="3771"/>
        <v>4.7309307347191555E-2</v>
      </c>
      <c r="AP416">
        <f t="shared" si="3499"/>
        <v>4.0787732462903861E-2</v>
      </c>
      <c r="AQ416">
        <f t="shared" si="3500"/>
        <v>4.9016928887155635E-2</v>
      </c>
      <c r="AR416">
        <f t="shared" si="3501"/>
        <v>5.8851155767237387E-2</v>
      </c>
    </row>
    <row r="417" spans="1:44" x14ac:dyDescent="0.25">
      <c r="A417">
        <v>16.171298000655199</v>
      </c>
      <c r="B417">
        <f t="shared" si="3480"/>
        <v>4.0780489164071634E-2</v>
      </c>
      <c r="C417">
        <v>16.246531859130901</v>
      </c>
      <c r="D417">
        <f t="shared" si="3480"/>
        <v>5.8842327313606418E-2</v>
      </c>
      <c r="E417">
        <v>16.018054947074202</v>
      </c>
      <c r="F417">
        <f t="shared" ref="F417:H417" si="3772">E417/E$1002</f>
        <v>4.536088469923661E-2</v>
      </c>
      <c r="G417">
        <v>16.239529431612201</v>
      </c>
      <c r="H417">
        <f t="shared" si="3772"/>
        <v>4.4181785713593096E-2</v>
      </c>
      <c r="I417">
        <v>16.131171011700602</v>
      </c>
      <c r="J417">
        <f t="shared" ref="J417:L417" si="3773">I417/I$1002</f>
        <v>4.0904616783031478E-2</v>
      </c>
      <c r="K417">
        <v>16.222588893210801</v>
      </c>
      <c r="L417">
        <f t="shared" si="3773"/>
        <v>5.5678603724858139E-2</v>
      </c>
      <c r="M417">
        <v>16.218845620399499</v>
      </c>
      <c r="N417">
        <f t="shared" ref="N417:P417" si="3774">M417/M$1002</f>
        <v>4.8250941436837801E-2</v>
      </c>
      <c r="O417">
        <v>16.169520093548901</v>
      </c>
      <c r="P417">
        <f t="shared" si="3774"/>
        <v>5.1548667233612837E-2</v>
      </c>
      <c r="Q417">
        <v>16.355057358228201</v>
      </c>
      <c r="R417">
        <f t="shared" ref="R417:T417" si="3775">Q417/Q$1002</f>
        <v>5.2670590318331253E-2</v>
      </c>
      <c r="S417">
        <v>16.3490974247403</v>
      </c>
      <c r="T417">
        <f t="shared" si="3775"/>
        <v>4.4124026359915566E-2</v>
      </c>
      <c r="U417">
        <v>16.150216818498102</v>
      </c>
      <c r="V417">
        <f t="shared" ref="V417:X417" si="3776">U417/U$1002</f>
        <v>4.8808802654544972E-2</v>
      </c>
      <c r="W417">
        <v>16.170115172735201</v>
      </c>
      <c r="X417">
        <f t="shared" si="3776"/>
        <v>4.6944947907742188E-2</v>
      </c>
      <c r="Y417">
        <v>16.2309021814158</v>
      </c>
      <c r="Z417">
        <f t="shared" ref="Z417:AB417" si="3777">Y417/Y$1002</f>
        <v>5.3862300684388673E-2</v>
      </c>
      <c r="AA417">
        <v>16.015258209540399</v>
      </c>
      <c r="AB417">
        <f t="shared" si="3777"/>
        <v>4.4001813584056165E-2</v>
      </c>
      <c r="AC417">
        <v>16.102486963792298</v>
      </c>
      <c r="AD417">
        <f t="shared" ref="AD417:AF417" si="3778">AC417/AC$1002</f>
        <v>5.517326910631503E-2</v>
      </c>
      <c r="AE417">
        <v>16.051192757369499</v>
      </c>
      <c r="AF417">
        <f t="shared" si="3778"/>
        <v>5.0001607642780936E-2</v>
      </c>
      <c r="AG417">
        <v>16.055351750611202</v>
      </c>
      <c r="AH417">
        <f t="shared" ref="AH417:AJ417" si="3779">AG417/AG$1002</f>
        <v>4.6407922822224341E-2</v>
      </c>
      <c r="AI417">
        <v>16.086494622803301</v>
      </c>
      <c r="AJ417">
        <f t="shared" si="3779"/>
        <v>5.0707170964409493E-2</v>
      </c>
      <c r="AK417">
        <v>16.173825200313001</v>
      </c>
      <c r="AL417">
        <f t="shared" ref="AL417:AN417" si="3780">AK417/AK$1002</f>
        <v>5.4606134135034269E-2</v>
      </c>
      <c r="AM417">
        <v>16.263631849521101</v>
      </c>
      <c r="AN417">
        <f t="shared" si="3780"/>
        <v>4.7302485809291063E-2</v>
      </c>
      <c r="AP417">
        <f t="shared" si="3499"/>
        <v>4.0780489164071634E-2</v>
      </c>
      <c r="AQ417">
        <f t="shared" si="3500"/>
        <v>4.9007969402894105E-2</v>
      </c>
      <c r="AR417">
        <f t="shared" si="3501"/>
        <v>5.8842327313606418E-2</v>
      </c>
    </row>
    <row r="418" spans="1:44" x14ac:dyDescent="0.25">
      <c r="A418">
        <v>16.1684154490917</v>
      </c>
      <c r="B418">
        <f t="shared" si="3480"/>
        <v>4.07732199972555E-2</v>
      </c>
      <c r="C418">
        <v>16.2440844113104</v>
      </c>
      <c r="D418">
        <f t="shared" si="3480"/>
        <v>5.8833463050944973E-2</v>
      </c>
      <c r="E418">
        <v>16.014102154979199</v>
      </c>
      <c r="F418">
        <f t="shared" ref="F418:H418" si="3781">E418/E$1002</f>
        <v>4.5349690946496102E-2</v>
      </c>
      <c r="G418">
        <v>16.237059451917101</v>
      </c>
      <c r="H418">
        <f t="shared" si="3781"/>
        <v>4.4175065807448927E-2</v>
      </c>
      <c r="I418">
        <v>16.127912508418799</v>
      </c>
      <c r="J418">
        <f t="shared" ref="J418:L418" si="3782">I418/I$1002</f>
        <v>4.0896354033356848E-2</v>
      </c>
      <c r="K418">
        <v>16.220027709831399</v>
      </c>
      <c r="L418">
        <f t="shared" si="3782"/>
        <v>5.5669813320602252E-2</v>
      </c>
      <c r="M418">
        <v>16.216285036408301</v>
      </c>
      <c r="N418">
        <f t="shared" ref="N418:P418" si="3783">M418/M$1002</f>
        <v>4.824332371908556E-2</v>
      </c>
      <c r="O418">
        <v>16.166601372034702</v>
      </c>
      <c r="P418">
        <f t="shared" si="3783"/>
        <v>5.1539362306613608E-2</v>
      </c>
      <c r="Q418">
        <v>16.352829797945301</v>
      </c>
      <c r="R418">
        <f t="shared" ref="R418:T418" si="3784">Q418/Q$1002</f>
        <v>5.2663416579193552E-2</v>
      </c>
      <c r="S418">
        <v>16.346880966464401</v>
      </c>
      <c r="T418">
        <f t="shared" si="3784"/>
        <v>4.4118044435601904E-2</v>
      </c>
      <c r="U418">
        <v>16.147116072395502</v>
      </c>
      <c r="V418">
        <f t="shared" ref="V418:X418" si="3785">U418/U$1002</f>
        <v>4.8799431653133378E-2</v>
      </c>
      <c r="W418">
        <v>16.166912191962702</v>
      </c>
      <c r="X418">
        <f t="shared" si="3785"/>
        <v>4.6935649039805363E-2</v>
      </c>
      <c r="Y418">
        <v>16.2284437429586</v>
      </c>
      <c r="Z418">
        <f t="shared" ref="Z418:AB418" si="3786">Y418/Y$1002</f>
        <v>5.385414234852319E-2</v>
      </c>
      <c r="AA418">
        <v>16.011341057087801</v>
      </c>
      <c r="AB418">
        <f t="shared" si="3786"/>
        <v>4.3991051234193029E-2</v>
      </c>
      <c r="AC418">
        <v>16.099163030536801</v>
      </c>
      <c r="AD418">
        <f t="shared" ref="AD418:AF418" si="3787">AC418/AC$1002</f>
        <v>5.5161880041730817E-2</v>
      </c>
      <c r="AE418">
        <v>16.0475189277151</v>
      </c>
      <c r="AF418">
        <f t="shared" si="3787"/>
        <v>4.999016317309557E-2</v>
      </c>
      <c r="AG418">
        <v>16.051650364454002</v>
      </c>
      <c r="AH418">
        <f t="shared" ref="AH418:AJ418" si="3788">AG418/AG$1002</f>
        <v>4.639722398200042E-2</v>
      </c>
      <c r="AI418">
        <v>16.083056286113202</v>
      </c>
      <c r="AJ418">
        <f t="shared" si="3788"/>
        <v>5.0696332784279749E-2</v>
      </c>
      <c r="AK418">
        <v>16.1709332756127</v>
      </c>
      <c r="AL418">
        <f t="shared" ref="AL418:AN418" si="3789">AK418/AK$1002</f>
        <v>5.4596370407150652E-2</v>
      </c>
      <c r="AM418">
        <v>16.2612794129459</v>
      </c>
      <c r="AN418">
        <f t="shared" si="3789"/>
        <v>4.7295643789086392E-2</v>
      </c>
      <c r="AP418">
        <f t="shared" si="3499"/>
        <v>4.07732199972555E-2</v>
      </c>
      <c r="AQ418">
        <f t="shared" si="3500"/>
        <v>4.8998982132479885E-2</v>
      </c>
      <c r="AR418">
        <f t="shared" si="3501"/>
        <v>5.8833463050944973E-2</v>
      </c>
    </row>
    <row r="419" spans="1:44" x14ac:dyDescent="0.25">
      <c r="A419">
        <v>16.1655227246093</v>
      </c>
      <c r="B419">
        <f t="shared" si="3480"/>
        <v>4.0765925176555001E-2</v>
      </c>
      <c r="C419">
        <v>16.241627028500599</v>
      </c>
      <c r="D419">
        <f t="shared" si="3480"/>
        <v>5.8824562805349E-2</v>
      </c>
      <c r="E419">
        <v>16.010141427651799</v>
      </c>
      <c r="F419">
        <f t="shared" ref="F419:H419" si="3790">E419/E$1002</f>
        <v>4.5338474722290543E-2</v>
      </c>
      <c r="G419">
        <v>16.234582387288</v>
      </c>
      <c r="H419">
        <f t="shared" si="3790"/>
        <v>4.416832662580561E-2</v>
      </c>
      <c r="I419">
        <v>16.124641024432599</v>
      </c>
      <c r="J419">
        <f t="shared" ref="J419:L419" si="3791">I419/I$1002</f>
        <v>4.0888058367861128E-2</v>
      </c>
      <c r="K419">
        <v>16.217458705299801</v>
      </c>
      <c r="L419">
        <f t="shared" si="3791"/>
        <v>5.5660996072860611E-2</v>
      </c>
      <c r="M419">
        <v>16.213713590201301</v>
      </c>
      <c r="N419">
        <f t="shared" ref="N419:P419" si="3792">M419/M$1002</f>
        <v>4.8235673686324539E-2</v>
      </c>
      <c r="O419">
        <v>16.163672602146999</v>
      </c>
      <c r="P419">
        <f t="shared" si="3792"/>
        <v>5.1530025345252257E-2</v>
      </c>
      <c r="Q419">
        <v>16.350598745371901</v>
      </c>
      <c r="R419">
        <f t="shared" ref="R419:T419" si="3793">Q419/Q$1002</f>
        <v>5.2656231593320474E-2</v>
      </c>
      <c r="S419">
        <v>16.344661005716802</v>
      </c>
      <c r="T419">
        <f t="shared" si="3793"/>
        <v>4.4112053058585773E-2</v>
      </c>
      <c r="U419">
        <v>16.144002773067999</v>
      </c>
      <c r="V419">
        <f t="shared" ref="V419:X419" si="3794">U419/U$1002</f>
        <v>4.8790022713662888E-2</v>
      </c>
      <c r="W419">
        <v>16.163699331604999</v>
      </c>
      <c r="X419">
        <f t="shared" si="3794"/>
        <v>4.6926321489536488E-2</v>
      </c>
      <c r="Y419">
        <v>16.225977321918698</v>
      </c>
      <c r="Z419">
        <f t="shared" ref="Z419:AB419" si="3795">Y419/Y$1002</f>
        <v>5.3845957522431542E-2</v>
      </c>
      <c r="AA419">
        <v>16.007415378235301</v>
      </c>
      <c r="AB419">
        <f t="shared" si="3795"/>
        <v>4.3980265458103844E-2</v>
      </c>
      <c r="AC419">
        <v>16.0958281387881</v>
      </c>
      <c r="AD419">
        <f t="shared" ref="AD419:AF419" si="3796">AC419/AC$1002</f>
        <v>5.5150453429164373E-2</v>
      </c>
      <c r="AE419">
        <v>16.0438359322049</v>
      </c>
      <c r="AF419">
        <f t="shared" si="3796"/>
        <v>4.9978690150546103E-2</v>
      </c>
      <c r="AG419">
        <v>16.047940447984701</v>
      </c>
      <c r="AH419">
        <f t="shared" ref="AH419:AJ419" si="3797">AG419/AG$1002</f>
        <v>4.6386500484947316E-2</v>
      </c>
      <c r="AI419">
        <v>16.0796077755727</v>
      </c>
      <c r="AJ419">
        <f t="shared" si="3797"/>
        <v>5.0685462534567183E-2</v>
      </c>
      <c r="AK419">
        <v>16.168030332589201</v>
      </c>
      <c r="AL419">
        <f t="shared" ref="AL419:AN419" si="3798">AK419/AK$1002</f>
        <v>5.458656947915963E-2</v>
      </c>
      <c r="AM419">
        <v>16.258919885211501</v>
      </c>
      <c r="AN419">
        <f t="shared" si="3798"/>
        <v>4.7288781144370524E-2</v>
      </c>
      <c r="AP419">
        <f t="shared" si="3499"/>
        <v>4.0765925176555001E-2</v>
      </c>
      <c r="AQ419">
        <f t="shared" si="3500"/>
        <v>4.8989967593034742E-2</v>
      </c>
      <c r="AR419">
        <f t="shared" si="3501"/>
        <v>5.8824562805349E-2</v>
      </c>
    </row>
    <row r="420" spans="1:44" x14ac:dyDescent="0.25">
      <c r="A420">
        <v>16.162619919723902</v>
      </c>
      <c r="B420">
        <f t="shared" si="3480"/>
        <v>4.075860493527507E-2</v>
      </c>
      <c r="C420">
        <v>16.239159666350801</v>
      </c>
      <c r="D420">
        <f t="shared" si="3480"/>
        <v>5.8815626416187393E-2</v>
      </c>
      <c r="E420">
        <v>16.006173503418001</v>
      </c>
      <c r="F420">
        <f t="shared" ref="F420:H420" si="3799">E420/E$1002</f>
        <v>4.5327238117455607E-2</v>
      </c>
      <c r="G420">
        <v>16.232098219634199</v>
      </c>
      <c r="H420">
        <f t="shared" si="3799"/>
        <v>4.4161568119445001E-2</v>
      </c>
      <c r="I420">
        <v>16.1213567766717</v>
      </c>
      <c r="J420">
        <f t="shared" ref="J420:L420" si="3800">I420/I$1002</f>
        <v>4.0879730336623801E-2</v>
      </c>
      <c r="K420">
        <v>16.214881894463801</v>
      </c>
      <c r="L420">
        <f t="shared" si="3800"/>
        <v>5.5652152032593299E-2</v>
      </c>
      <c r="M420">
        <v>16.211131269973201</v>
      </c>
      <c r="N420">
        <f t="shared" ref="N420:P420" si="3801">M420/M$1002</f>
        <v>4.8227991303434074E-2</v>
      </c>
      <c r="O420">
        <v>16.1607338875496</v>
      </c>
      <c r="P420">
        <f t="shared" si="3801"/>
        <v>5.1520656680010532E-2</v>
      </c>
      <c r="Q420">
        <v>16.348364127500499</v>
      </c>
      <c r="R420">
        <f t="shared" ref="R420:T420" si="3802">Q420/Q$1002</f>
        <v>5.2649035125595253E-2</v>
      </c>
      <c r="S420">
        <v>16.3424374707465</v>
      </c>
      <c r="T420">
        <f t="shared" si="3802"/>
        <v>4.4106052035220819E-2</v>
      </c>
      <c r="U420">
        <v>16.140877061965298</v>
      </c>
      <c r="V420">
        <f t="shared" ref="V420:X420" si="3803">U420/U$1002</f>
        <v>4.8780576263619438E-2</v>
      </c>
      <c r="W420">
        <v>16.160476729350201</v>
      </c>
      <c r="X420">
        <f t="shared" si="3803"/>
        <v>4.6916965656670563E-2</v>
      </c>
      <c r="Y420">
        <v>16.223502908246001</v>
      </c>
      <c r="Z420">
        <f t="shared" ref="Z420:AB420" si="3804">Y420/Y$1002</f>
        <v>5.3837746172762449E-2</v>
      </c>
      <c r="AA420">
        <v>16.003481911981599</v>
      </c>
      <c r="AB420">
        <f t="shared" si="3804"/>
        <v>4.3969458286182539E-2</v>
      </c>
      <c r="AC420">
        <v>16.0924825847877</v>
      </c>
      <c r="AD420">
        <f t="shared" ref="AD420:AF420" si="3805">AC420/AC$1002</f>
        <v>5.5138990283652205E-2</v>
      </c>
      <c r="AE420">
        <v>16.0401442978538</v>
      </c>
      <c r="AF420">
        <f t="shared" si="3805"/>
        <v>4.9967190216854293E-2</v>
      </c>
      <c r="AG420">
        <v>16.044222546408701</v>
      </c>
      <c r="AH420">
        <f t="shared" ref="AH420:AJ420" si="3806">AG420/AG$1002</f>
        <v>4.6375753906978817E-2</v>
      </c>
      <c r="AI420">
        <v>16.076149431787499</v>
      </c>
      <c r="AJ420">
        <f t="shared" si="3806"/>
        <v>5.0674561288914739E-2</v>
      </c>
      <c r="AK420">
        <v>16.165116469466</v>
      </c>
      <c r="AL420">
        <f t="shared" ref="AL420:AN420" si="3807">AK420/AK$1002</f>
        <v>5.4576731682683781E-2</v>
      </c>
      <c r="AM420">
        <v>16.256553220068799</v>
      </c>
      <c r="AN420">
        <f t="shared" si="3807"/>
        <v>4.7281897740628735E-2</v>
      </c>
      <c r="AP420">
        <f t="shared" si="3499"/>
        <v>4.075860493527507E-2</v>
      </c>
      <c r="AQ420">
        <f t="shared" si="3500"/>
        <v>4.898092633003942E-2</v>
      </c>
      <c r="AR420">
        <f t="shared" si="3501"/>
        <v>5.8815626416187393E-2</v>
      </c>
    </row>
    <row r="421" spans="1:44" x14ac:dyDescent="0.25">
      <c r="A421">
        <v>16.159707134696401</v>
      </c>
      <c r="B421">
        <f t="shared" si="3480"/>
        <v>4.0751259526251846E-2</v>
      </c>
      <c r="C421">
        <v>16.236682284292598</v>
      </c>
      <c r="D421">
        <f t="shared" si="3480"/>
        <v>5.8806653736527909E-2</v>
      </c>
      <c r="E421">
        <v>16.0021991417976</v>
      </c>
      <c r="F421">
        <f t="shared" ref="F421:H421" si="3808">E421/E$1002</f>
        <v>4.53159832828448E-2</v>
      </c>
      <c r="G421">
        <v>16.229606934378602</v>
      </c>
      <c r="H421">
        <f t="shared" si="3808"/>
        <v>4.4154790248708178E-2</v>
      </c>
      <c r="I421">
        <v>16.118059995518902</v>
      </c>
      <c r="J421">
        <f t="shared" ref="J421:L421" si="3809">I421/I$1002</f>
        <v>4.0871370523838046E-2</v>
      </c>
      <c r="K421">
        <v>16.2122972967172</v>
      </c>
      <c r="L421">
        <f t="shared" si="3809"/>
        <v>5.5643281266363052E-2</v>
      </c>
      <c r="M421">
        <v>16.2085380692046</v>
      </c>
      <c r="N421">
        <f t="shared" ref="N421:P421" si="3810">M421/M$1002</f>
        <v>4.8220276551019001E-2</v>
      </c>
      <c r="O421">
        <v>16.157785339768399</v>
      </c>
      <c r="P421">
        <f t="shared" si="3810"/>
        <v>5.1511256666434607E-2</v>
      </c>
      <c r="Q421">
        <v>16.346125872679401</v>
      </c>
      <c r="R421">
        <f t="shared" ref="R421:T421" si="3811">Q421/Q$1002</f>
        <v>5.264182694526743E-2</v>
      </c>
      <c r="S421">
        <v>16.340210291140099</v>
      </c>
      <c r="T421">
        <f t="shared" si="3811"/>
        <v>4.4100041175470707E-2</v>
      </c>
      <c r="U421">
        <v>16.137739091161102</v>
      </c>
      <c r="V421">
        <f t="shared" ref="V421:X421" si="3812">U421/U$1002</f>
        <v>4.8771092762596571E-2</v>
      </c>
      <c r="W421">
        <v>16.157244531714799</v>
      </c>
      <c r="X421">
        <f t="shared" si="3812"/>
        <v>4.6907581966573089E-2</v>
      </c>
      <c r="Y421">
        <v>16.221020495808698</v>
      </c>
      <c r="Z421">
        <f t="shared" ref="Z421:AB421" si="3813">Y421/Y$1002</f>
        <v>5.3829508279167493E-2</v>
      </c>
      <c r="AA421">
        <v>15.9995414192166</v>
      </c>
      <c r="AB421">
        <f t="shared" si="3813"/>
        <v>4.3958631808968987E-2</v>
      </c>
      <c r="AC421">
        <v>16.089126678554202</v>
      </c>
      <c r="AD421">
        <f t="shared" ref="AD421:AF421" si="3814">AC421/AC$1002</f>
        <v>5.5127491667436419E-2</v>
      </c>
      <c r="AE421">
        <v>16.0364445696076</v>
      </c>
      <c r="AF421">
        <f t="shared" si="3814"/>
        <v>4.9955665069599017E-2</v>
      </c>
      <c r="AG421">
        <v>16.040497222908002</v>
      </c>
      <c r="AH421">
        <f t="shared" ref="AH421:AJ421" si="3815">AG421/AG$1002</f>
        <v>4.6364985875969988E-2</v>
      </c>
      <c r="AI421">
        <v>16.072681609722402</v>
      </c>
      <c r="AJ421">
        <f t="shared" si="3815"/>
        <v>5.0663630166227526E-2</v>
      </c>
      <c r="AK421">
        <v>16.1621917931311</v>
      </c>
      <c r="AL421">
        <f t="shared" ref="AL421:AN421" si="3816">AK421/AK$1002</f>
        <v>5.4566857378598808E-2</v>
      </c>
      <c r="AM421">
        <v>16.254179373983899</v>
      </c>
      <c r="AN421">
        <f t="shared" si="3816"/>
        <v>4.7274993451243474E-2</v>
      </c>
      <c r="AP421">
        <f t="shared" si="3499"/>
        <v>4.0751259526251846E-2</v>
      </c>
      <c r="AQ421">
        <f t="shared" si="3500"/>
        <v>4.8971858917455348E-2</v>
      </c>
      <c r="AR421">
        <f t="shared" si="3501"/>
        <v>5.8806653736527909E-2</v>
      </c>
    </row>
    <row r="422" spans="1:44" x14ac:dyDescent="0.25">
      <c r="A422">
        <v>16.156784477658899</v>
      </c>
      <c r="B422">
        <f t="shared" si="3480"/>
        <v>4.0743889222170919E-2</v>
      </c>
      <c r="C422">
        <v>16.234194845658799</v>
      </c>
      <c r="D422">
        <f t="shared" si="3480"/>
        <v>5.8797644633567861E-2</v>
      </c>
      <c r="E422">
        <v>15.9982191230969</v>
      </c>
      <c r="F422">
        <f t="shared" ref="F422:H422" si="3817">E422/E$1002</f>
        <v>4.530471242817613E-2</v>
      </c>
      <c r="G422">
        <v>16.227108520532799</v>
      </c>
      <c r="H422">
        <f t="shared" si="3817"/>
        <v>4.414799298369973E-2</v>
      </c>
      <c r="I422">
        <v>16.114750924988801</v>
      </c>
      <c r="J422">
        <f t="shared" ref="J422:L422" si="3818">I422/I$1002</f>
        <v>4.0862979548263886E-2</v>
      </c>
      <c r="K422">
        <v>16.209704936089601</v>
      </c>
      <c r="L422">
        <f t="shared" si="3818"/>
        <v>5.5634383856643418E-2</v>
      </c>
      <c r="M422">
        <v>16.205933986816301</v>
      </c>
      <c r="N422">
        <f t="shared" ref="N422:P422" si="3819">M422/M$1002</f>
        <v>4.8212529425868712E-2</v>
      </c>
      <c r="O422">
        <v>16.154827078310099</v>
      </c>
      <c r="P422">
        <f t="shared" si="3819"/>
        <v>5.1501825685513612E-2</v>
      </c>
      <c r="Q422">
        <v>16.343883910645999</v>
      </c>
      <c r="R422">
        <f t="shared" ref="R422:T422" si="3820">Q422/Q$1002</f>
        <v>5.2634606826060013E-2</v>
      </c>
      <c r="S422">
        <v>16.337979397852902</v>
      </c>
      <c r="T422">
        <f t="shared" si="3820"/>
        <v>4.4094020292993023E-2</v>
      </c>
      <c r="U422">
        <v>16.134589023527202</v>
      </c>
      <c r="V422">
        <f t="shared" ref="V422:X422" si="3821">U422/U$1002</f>
        <v>4.8761572702821561E-2</v>
      </c>
      <c r="W422">
        <v>16.1540028941575</v>
      </c>
      <c r="X422">
        <f t="shared" si="3821"/>
        <v>4.6898170870570521E-2</v>
      </c>
      <c r="Y422">
        <v>16.2185300824856</v>
      </c>
      <c r="Z422">
        <f t="shared" ref="Z422:AB422" si="3822">Y422/Y$1002</f>
        <v>5.3821243834607492E-2</v>
      </c>
      <c r="AA422">
        <v>15.995594682322</v>
      </c>
      <c r="AB422">
        <f t="shared" si="3822"/>
        <v>4.3947788176051591E-2</v>
      </c>
      <c r="AC422">
        <v>16.085760743962101</v>
      </c>
      <c r="AD422">
        <f t="shared" ref="AD422:AF422" si="3823">AC422/AC$1002</f>
        <v>5.5115958690234709E-2</v>
      </c>
      <c r="AE422">
        <v>16.032737310196499</v>
      </c>
      <c r="AF422">
        <f t="shared" si="3823"/>
        <v>4.9944116461759967E-2</v>
      </c>
      <c r="AG422">
        <v>16.036765058465399</v>
      </c>
      <c r="AH422">
        <f t="shared" ref="AH422:AJ422" si="3824">AG422/AG$1002</f>
        <v>4.6354198071249013E-2</v>
      </c>
      <c r="AI422">
        <v>16.069204678735201</v>
      </c>
      <c r="AJ422">
        <f t="shared" si="3824"/>
        <v>5.0652670330779623E-2</v>
      </c>
      <c r="AK422">
        <v>16.159256419292099</v>
      </c>
      <c r="AL422">
        <f t="shared" ref="AL422:AN422" si="3825">AK422/AK$1002</f>
        <v>5.4556946957557167E-2</v>
      </c>
      <c r="AM422">
        <v>16.251798306208901</v>
      </c>
      <c r="AN422">
        <f t="shared" si="3825"/>
        <v>4.7268068157700197E-2</v>
      </c>
      <c r="AP422">
        <f t="shared" si="3499"/>
        <v>4.0743889222170919E-2</v>
      </c>
      <c r="AQ422">
        <f t="shared" si="3500"/>
        <v>4.8962765957814458E-2</v>
      </c>
      <c r="AR422">
        <f t="shared" si="3501"/>
        <v>5.8797644633567861E-2</v>
      </c>
    </row>
    <row r="423" spans="1:44" x14ac:dyDescent="0.25">
      <c r="A423">
        <v>16.153852064736899</v>
      </c>
      <c r="B423">
        <f t="shared" si="3480"/>
        <v>4.0736494315875497E-2</v>
      </c>
      <c r="C423">
        <v>16.231697317804599</v>
      </c>
      <c r="D423">
        <f t="shared" si="3480"/>
        <v>5.8788598989073029E-2</v>
      </c>
      <c r="E423">
        <v>15.994234247952701</v>
      </c>
      <c r="F423">
        <f t="shared" ref="F423:H423" si="3826">E423/E$1002</f>
        <v>4.5293427820740702E-2</v>
      </c>
      <c r="G423">
        <v>16.2246029707728</v>
      </c>
      <c r="H423">
        <f t="shared" si="3826"/>
        <v>4.4141176304493775E-2</v>
      </c>
      <c r="I423">
        <v>16.1114298228933</v>
      </c>
      <c r="J423">
        <f t="shared" ref="J423:L423" si="3827">I423/I$1002</f>
        <v>4.0854558063647843E-2</v>
      </c>
      <c r="K423">
        <v>16.207104841336001</v>
      </c>
      <c r="L423">
        <f t="shared" si="3827"/>
        <v>5.5625459902126313E-2</v>
      </c>
      <c r="M423">
        <v>16.203319027324</v>
      </c>
      <c r="N423">
        <f t="shared" ref="N423:P423" si="3828">M423/M$1002</f>
        <v>4.8204749941417359E-2</v>
      </c>
      <c r="O423">
        <v>16.151859230776399</v>
      </c>
      <c r="P423">
        <f t="shared" si="3828"/>
        <v>5.149236414404363E-2</v>
      </c>
      <c r="Q423">
        <v>16.3416381725585</v>
      </c>
      <c r="R423">
        <f t="shared" ref="R423:T423" si="3829">Q423/Q$1002</f>
        <v>5.2627374546271678E-2</v>
      </c>
      <c r="S423">
        <v>16.3357447232403</v>
      </c>
      <c r="T423">
        <f t="shared" si="3829"/>
        <v>4.408798920522404E-2</v>
      </c>
      <c r="U423">
        <v>16.131427032901001</v>
      </c>
      <c r="V423">
        <f t="shared" ref="V423:X423" si="3830">U423/U$1002</f>
        <v>4.8752016609661684E-2</v>
      </c>
      <c r="W423">
        <v>16.150751981187799</v>
      </c>
      <c r="X423">
        <f t="shared" si="3830"/>
        <v>4.6888732846265505E-2</v>
      </c>
      <c r="Y423">
        <v>16.216031670258602</v>
      </c>
      <c r="Z423">
        <f t="shared" ref="Z423:AB423" si="3831">Y423/Y$1002</f>
        <v>5.3812952845659373E-2</v>
      </c>
      <c r="AA423">
        <v>15.991642504723901</v>
      </c>
      <c r="AB423">
        <f t="shared" si="3831"/>
        <v>4.3936929594838144E-2</v>
      </c>
      <c r="AC423">
        <v>16.082385118803</v>
      </c>
      <c r="AD423">
        <f t="shared" ref="AD423:AF423" si="3832">AC423/AC$1002</f>
        <v>5.5104392509450095E-2</v>
      </c>
      <c r="AE423">
        <v>16.029023099956301</v>
      </c>
      <c r="AF423">
        <f t="shared" si="3832"/>
        <v>4.9932546201160617E-2</v>
      </c>
      <c r="AG423">
        <v>16.033026651655302</v>
      </c>
      <c r="AH423">
        <f t="shared" ref="AH423:AJ423" si="3833">AG423/AG$1002</f>
        <v>4.6343392222992559E-2</v>
      </c>
      <c r="AI423">
        <v>16.0657190225918</v>
      </c>
      <c r="AJ423">
        <f t="shared" si="3833"/>
        <v>5.0641682992261759E-2</v>
      </c>
      <c r="AK423">
        <v>16.1563104726274</v>
      </c>
      <c r="AL423">
        <f t="shared" ref="AL423:AN423" si="3834">AK423/AK$1002</f>
        <v>5.45470008404986E-2</v>
      </c>
      <c r="AM423">
        <v>16.2494099788548</v>
      </c>
      <c r="AN423">
        <f t="shared" si="3834"/>
        <v>4.7261121749799385E-2</v>
      </c>
      <c r="AP423">
        <f t="shared" si="3499"/>
        <v>4.0736494315875497E-2</v>
      </c>
      <c r="AQ423">
        <f t="shared" si="3500"/>
        <v>4.8953648082275078E-2</v>
      </c>
      <c r="AR423">
        <f t="shared" si="3501"/>
        <v>5.8788598989073029E-2</v>
      </c>
    </row>
    <row r="424" spans="1:44" x14ac:dyDescent="0.25">
      <c r="A424">
        <v>16.150910020167998</v>
      </c>
      <c r="B424">
        <f t="shared" si="3480"/>
        <v>4.0729075120665724E-2</v>
      </c>
      <c r="C424">
        <v>16.229189672231001</v>
      </c>
      <c r="D424">
        <f t="shared" si="3480"/>
        <v>5.8779516699824619E-2</v>
      </c>
      <c r="E424">
        <v>15.9902453368308</v>
      </c>
      <c r="F424">
        <f t="shared" ref="F424:H424" si="3835">E424/E$1002</f>
        <v>4.5282131783982563E-2</v>
      </c>
      <c r="G424">
        <v>16.222090281516401</v>
      </c>
      <c r="H424">
        <f t="shared" si="3835"/>
        <v>4.4134340201344442E-2</v>
      </c>
      <c r="I424">
        <v>16.108096960995098</v>
      </c>
      <c r="J424">
        <f t="shared" ref="J424:L424" si="3836">I424/I$1002</f>
        <v>4.0846106759112183E-2</v>
      </c>
      <c r="K424">
        <v>16.2044970460252</v>
      </c>
      <c r="L424">
        <f t="shared" si="3836"/>
        <v>5.5616509518025388E-2</v>
      </c>
      <c r="M424">
        <v>16.200693200994699</v>
      </c>
      <c r="N424">
        <f t="shared" ref="N424:P424" si="3837">M424/M$1002</f>
        <v>4.8196938128209209E-2</v>
      </c>
      <c r="O424">
        <v>16.148881932974401</v>
      </c>
      <c r="P424">
        <f t="shared" si="3837"/>
        <v>5.14828724749797E-2</v>
      </c>
      <c r="Q424">
        <v>16.3393885910316</v>
      </c>
      <c r="R424">
        <f t="shared" ref="R424:T424" si="3838">Q424/Q$1002</f>
        <v>5.2620129888891649E-2</v>
      </c>
      <c r="S424">
        <v>16.333506201091101</v>
      </c>
      <c r="T424">
        <f t="shared" si="3838"/>
        <v>4.4081947733468602E-2</v>
      </c>
      <c r="U424">
        <v>16.1282533042449</v>
      </c>
      <c r="V424">
        <f t="shared" ref="V424:X424" si="3839">U424/U$1002</f>
        <v>4.8742425042105929E-2</v>
      </c>
      <c r="W424">
        <v>16.147491966468898</v>
      </c>
      <c r="X424">
        <f t="shared" si="3839"/>
        <v>4.6879268397835641E-2</v>
      </c>
      <c r="Y424">
        <v>16.213525265305901</v>
      </c>
      <c r="Z424">
        <f t="shared" ref="Z424:AB424" si="3840">Y424/Y$1002</f>
        <v>5.38046353328255E-2</v>
      </c>
      <c r="AA424">
        <v>15.987685710396701</v>
      </c>
      <c r="AB424">
        <f t="shared" si="3840"/>
        <v>4.3926058329192726E-2</v>
      </c>
      <c r="AC424">
        <v>16.079000154831601</v>
      </c>
      <c r="AD424">
        <f t="shared" ref="AD424:AF424" si="3841">AC424/AC$1002</f>
        <v>5.5092794330328501E-2</v>
      </c>
      <c r="AE424">
        <v>16.025302536616699</v>
      </c>
      <c r="AF424">
        <f t="shared" si="3841"/>
        <v>4.9920956149808737E-2</v>
      </c>
      <c r="AG424">
        <v>16.0292826184006</v>
      </c>
      <c r="AH424">
        <f t="shared" ref="AH424:AJ424" si="3842">AG424/AG$1002</f>
        <v>4.6332570111523003E-2</v>
      </c>
      <c r="AI424">
        <v>16.0622250394613</v>
      </c>
      <c r="AJ424">
        <f t="shared" si="3842"/>
        <v>5.0630669405765799E-2</v>
      </c>
      <c r="AK424">
        <v>16.153354086933401</v>
      </c>
      <c r="AL424">
        <f t="shared" ref="AL424:AN424" si="3843">AK424/AK$1002</f>
        <v>5.4537019479147034E-2</v>
      </c>
      <c r="AM424">
        <v>16.247014356965099</v>
      </c>
      <c r="AN424">
        <f t="shared" si="3843"/>
        <v>4.7254154125870709E-2</v>
      </c>
      <c r="AP424">
        <f t="shared" si="3499"/>
        <v>4.0729075120665724E-2</v>
      </c>
      <c r="AQ424">
        <f t="shared" si="3500"/>
        <v>4.8944505950645381E-2</v>
      </c>
      <c r="AR424">
        <f t="shared" si="3501"/>
        <v>5.8779516699824619E-2</v>
      </c>
    </row>
    <row r="425" spans="1:44" x14ac:dyDescent="0.25">
      <c r="A425">
        <v>16.147958476416498</v>
      </c>
      <c r="B425">
        <f t="shared" si="3480"/>
        <v>4.0721631970587702E-2</v>
      </c>
      <c r="C425">
        <v>16.226671884708502</v>
      </c>
      <c r="D425">
        <f t="shared" si="3480"/>
        <v>5.8770397678067257E-2</v>
      </c>
      <c r="E425">
        <v>15.986253229475601</v>
      </c>
      <c r="F425">
        <f t="shared" ref="F425:H425" si="3844">E425/E$1002</f>
        <v>4.527082669594007E-2</v>
      </c>
      <c r="G425">
        <v>16.2195704529991</v>
      </c>
      <c r="H425">
        <f t="shared" si="3844"/>
        <v>4.4127484674892449E-2</v>
      </c>
      <c r="I425">
        <v>16.1047526251463</v>
      </c>
      <c r="J425">
        <f t="shared" ref="J425:L425" si="3845">I425/I$1002</f>
        <v>4.0837626359506378E-2</v>
      </c>
      <c r="K425">
        <v>16.2018815886283</v>
      </c>
      <c r="L425">
        <f t="shared" si="3845"/>
        <v>5.5607532836379821E-2</v>
      </c>
      <c r="M425">
        <v>16.198056524003601</v>
      </c>
      <c r="N425">
        <f t="shared" ref="N425:P425" si="3846">M425/M$1002</f>
        <v>4.818909403436536E-2</v>
      </c>
      <c r="O425">
        <v>16.145895329021599</v>
      </c>
      <c r="P425">
        <f t="shared" si="3846"/>
        <v>5.1473351137770497E-2</v>
      </c>
      <c r="Q425">
        <v>16.337135100170201</v>
      </c>
      <c r="R425">
        <f t="shared" ref="R425:T425" si="3847">Q425/Q$1002</f>
        <v>5.2612872641708282E-2</v>
      </c>
      <c r="S425">
        <v>16.3312637666603</v>
      </c>
      <c r="T425">
        <f t="shared" si="3847"/>
        <v>4.4075895702988602E-2</v>
      </c>
      <c r="U425">
        <v>16.125068033799099</v>
      </c>
      <c r="V425">
        <f t="shared" ref="V425:X425" si="3848">U425/U$1002</f>
        <v>4.8732798593226781E-2</v>
      </c>
      <c r="W425">
        <v>16.144223032914301</v>
      </c>
      <c r="X425">
        <f t="shared" si="3848"/>
        <v>4.686977805631394E-2</v>
      </c>
      <c r="Y425">
        <v>16.2110108780956</v>
      </c>
      <c r="Z425">
        <f t="shared" ref="Z425:AB425" si="3849">Y425/Y$1002</f>
        <v>5.3796291330844313E-2</v>
      </c>
      <c r="AA425">
        <v>15.9837251433175</v>
      </c>
      <c r="AB425">
        <f t="shared" si="3849"/>
        <v>4.3915176697936702E-2</v>
      </c>
      <c r="AC425">
        <v>16.075606217791901</v>
      </c>
      <c r="AD425">
        <f t="shared" ref="AD425:AF425" si="3850">AC425/AC$1002</f>
        <v>5.5081165406048523E-2</v>
      </c>
      <c r="AE425">
        <v>16.021576235055701</v>
      </c>
      <c r="AF425">
        <f t="shared" si="3850"/>
        <v>4.9909348223131374E-2</v>
      </c>
      <c r="AG425">
        <v>16.025533591694401</v>
      </c>
      <c r="AH425">
        <f t="shared" ref="AH425:AJ425" si="3851">AG425/AG$1002</f>
        <v>4.6321733566504104E-2</v>
      </c>
      <c r="AI425">
        <v>16.058723141891001</v>
      </c>
      <c r="AJ425">
        <f t="shared" si="3851"/>
        <v>5.0619630871705977E-2</v>
      </c>
      <c r="AK425">
        <v>16.150387405265999</v>
      </c>
      <c r="AL425">
        <f t="shared" ref="AL425:AN425" si="3852">AK425/AK$1002</f>
        <v>5.4527003356488371E-2</v>
      </c>
      <c r="AM425">
        <v>16.244611408589801</v>
      </c>
      <c r="AN425">
        <f t="shared" si="3852"/>
        <v>4.7247165192988147E-2</v>
      </c>
      <c r="AP425">
        <f t="shared" si="3499"/>
        <v>4.0721631970587702E-2</v>
      </c>
      <c r="AQ425">
        <f t="shared" si="3500"/>
        <v>4.8935340251369738E-2</v>
      </c>
      <c r="AR425">
        <f t="shared" si="3501"/>
        <v>5.8770397678067257E-2</v>
      </c>
    </row>
    <row r="426" spans="1:44" x14ac:dyDescent="0.25">
      <c r="A426">
        <v>16.144997574283</v>
      </c>
      <c r="B426">
        <f t="shared" si="3480"/>
        <v>4.071416522070985E-2</v>
      </c>
      <c r="C426">
        <v>16.224143935403202</v>
      </c>
      <c r="D426">
        <f t="shared" si="3480"/>
        <v>5.8761241851965761E-2</v>
      </c>
      <c r="E426">
        <v>15.9822587843143</v>
      </c>
      <c r="F426">
        <f t="shared" ref="F426:H426" si="3853">E426/E$1002</f>
        <v>4.5259514987558633E-2</v>
      </c>
      <c r="G426">
        <v>16.217043489351301</v>
      </c>
      <c r="H426">
        <f t="shared" si="3853"/>
        <v>4.4120609736375098E-2</v>
      </c>
      <c r="I426">
        <v>16.101397115413501</v>
      </c>
      <c r="J426">
        <f t="shared" ref="J426:L426" si="3854">I426/I$1002</f>
        <v>4.082911762572429E-2</v>
      </c>
      <c r="K426">
        <v>16.199258512605699</v>
      </c>
      <c r="L426">
        <f t="shared" si="3854"/>
        <v>5.5598530006352877E-2</v>
      </c>
      <c r="M426">
        <v>16.1954090185917</v>
      </c>
      <c r="N426">
        <f t="shared" ref="N426:P426" si="3855">M426/M$1002</f>
        <v>4.8181217726052598E-2</v>
      </c>
      <c r="O426">
        <v>16.142899571446801</v>
      </c>
      <c r="P426">
        <f t="shared" si="3855"/>
        <v>5.1463800618680111E-2</v>
      </c>
      <c r="Q426">
        <v>16.3348776356057</v>
      </c>
      <c r="R426">
        <f t="shared" ref="R426:T426" si="3856">Q426/Q$1002</f>
        <v>5.2605602597425916E-2</v>
      </c>
      <c r="S426">
        <v>16.329017356704099</v>
      </c>
      <c r="T426">
        <f t="shared" si="3856"/>
        <v>4.4069832943097492E-2</v>
      </c>
      <c r="U426">
        <v>16.121871429225301</v>
      </c>
      <c r="V426">
        <f t="shared" ref="V426:X426" si="3857">U426/U$1002</f>
        <v>4.8723137890614512E-2</v>
      </c>
      <c r="W426">
        <v>16.140945372777999</v>
      </c>
      <c r="X426">
        <f t="shared" si="3857"/>
        <v>4.6860262379850644E-2</v>
      </c>
      <c r="Y426">
        <v>16.2084885234792</v>
      </c>
      <c r="Z426">
        <f t="shared" ref="Z426:AB426" si="3858">Y426/Y$1002</f>
        <v>5.3787920889000564E-2</v>
      </c>
      <c r="AA426">
        <v>15.979761666872101</v>
      </c>
      <c r="AB426">
        <f t="shared" si="3858"/>
        <v>4.3904287073216738E-2</v>
      </c>
      <c r="AC426">
        <v>16.0722036874268</v>
      </c>
      <c r="AD426">
        <f t="shared" ref="AD426:AF426" si="3859">AC426/AC$1002</f>
        <v>5.5069507037754345E-2</v>
      </c>
      <c r="AE426">
        <v>16.017844827020699</v>
      </c>
      <c r="AF426">
        <f t="shared" si="3859"/>
        <v>4.9897724389105981E-2</v>
      </c>
      <c r="AG426">
        <v>16.021780221287699</v>
      </c>
      <c r="AH426">
        <f t="shared" ref="AH426:AJ426" si="3860">AG426/AG$1002</f>
        <v>4.6310884466038225E-2</v>
      </c>
      <c r="AI426">
        <v>16.055213756760502</v>
      </c>
      <c r="AJ426">
        <f t="shared" si="3860"/>
        <v>5.0608568735674181E-2</v>
      </c>
      <c r="AK426">
        <v>16.147410580077199</v>
      </c>
      <c r="AL426">
        <f t="shared" ref="AL426:AN426" si="3861">AK426/AK$1002</f>
        <v>5.4516952987231686E-2</v>
      </c>
      <c r="AM426">
        <v>16.2422011048615</v>
      </c>
      <c r="AN426">
        <f t="shared" si="3861"/>
        <v>4.7240154867191367E-2</v>
      </c>
      <c r="AP426">
        <f t="shared" si="3499"/>
        <v>4.071416522070985E-2</v>
      </c>
      <c r="AQ426">
        <f t="shared" si="3500"/>
        <v>4.8926151701481048E-2</v>
      </c>
      <c r="AR426">
        <f t="shared" si="3501"/>
        <v>5.8761241851965761E-2</v>
      </c>
    </row>
    <row r="427" spans="1:44" x14ac:dyDescent="0.25">
      <c r="A427">
        <v>16.142027463009399</v>
      </c>
      <c r="B427">
        <f t="shared" si="3480"/>
        <v>4.0706675247387719E-2</v>
      </c>
      <c r="C427">
        <v>16.221605809003901</v>
      </c>
      <c r="D427">
        <f t="shared" si="3480"/>
        <v>5.8752049166065412E-2</v>
      </c>
      <c r="E427">
        <v>15.978262877812799</v>
      </c>
      <c r="F427">
        <f t="shared" ref="F427:H427" si="3862">E427/E$1002</f>
        <v>4.5248199140866731E-2</v>
      </c>
      <c r="G427">
        <v>16.214509398675201</v>
      </c>
      <c r="H427">
        <f t="shared" si="3862"/>
        <v>4.4113715407835478E-2</v>
      </c>
      <c r="I427">
        <v>16.098030746186598</v>
      </c>
      <c r="J427">
        <f t="shared" ref="J427:L427" si="3863">I427/I$1002</f>
        <v>4.0820581354980102E-2</v>
      </c>
      <c r="K427">
        <v>16.196627866494101</v>
      </c>
      <c r="L427">
        <f t="shared" si="3863"/>
        <v>5.5589501194530537E-2</v>
      </c>
      <c r="M427">
        <v>16.192750713224001</v>
      </c>
      <c r="N427">
        <f t="shared" ref="N427:P427" si="3864">M427/M$1002</f>
        <v>4.8173309287954096E-2</v>
      </c>
      <c r="O427">
        <v>16.139894821285001</v>
      </c>
      <c r="P427">
        <f t="shared" si="3864"/>
        <v>5.1454221431090456E-2</v>
      </c>
      <c r="Q427">
        <v>16.3326161345326</v>
      </c>
      <c r="R427">
        <f t="shared" ref="R427:T427" si="3865">Q427/Q$1002</f>
        <v>5.2598319553782795E-2</v>
      </c>
      <c r="S427">
        <v>16.3267669095146</v>
      </c>
      <c r="T427">
        <f t="shared" si="3865"/>
        <v>4.4063759287253909E-2</v>
      </c>
      <c r="U427">
        <v>16.118663709740702</v>
      </c>
      <c r="V427">
        <f t="shared" ref="V427:X427" si="3866">U427/U$1002</f>
        <v>4.8713443596782147E-2</v>
      </c>
      <c r="W427">
        <v>16.137659187738102</v>
      </c>
      <c r="X427">
        <f t="shared" si="3866"/>
        <v>4.6850721953956009E-2</v>
      </c>
      <c r="Y427">
        <v>16.2059582207857</v>
      </c>
      <c r="Z427">
        <f t="shared" ref="Z427:AB427" si="3867">Y427/Y$1002</f>
        <v>5.3779524071437587E-2</v>
      </c>
      <c r="AA427">
        <v>15.975796163212401</v>
      </c>
      <c r="AB427">
        <f t="shared" si="3867"/>
        <v>4.3893391878739196E-2</v>
      </c>
      <c r="AC427">
        <v>16.068792957466901</v>
      </c>
      <c r="AD427">
        <f t="shared" ref="AD427:AF427" si="3868">AC427/AC$1002</f>
        <v>5.5057820574517351E-2</v>
      </c>
      <c r="AE427">
        <v>16.0141089608145</v>
      </c>
      <c r="AF427">
        <f t="shared" si="3868"/>
        <v>4.9886086667282316E-2</v>
      </c>
      <c r="AG427">
        <v>16.018023173340602</v>
      </c>
      <c r="AH427">
        <f t="shared" ref="AH427:AJ427" si="3869">AG427/AG$1002</f>
        <v>4.6300024735658189E-2</v>
      </c>
      <c r="AI427">
        <v>16.051697325214299</v>
      </c>
      <c r="AJ427">
        <f t="shared" si="3869"/>
        <v>5.0597484388227525E-2</v>
      </c>
      <c r="AK427">
        <v>16.144423773345199</v>
      </c>
      <c r="AL427">
        <f t="shared" ref="AL427:AN427" si="3870">AK427/AK$1002</f>
        <v>5.4506868918248436E-2</v>
      </c>
      <c r="AM427">
        <v>16.239783420071198</v>
      </c>
      <c r="AN427">
        <f t="shared" si="3870"/>
        <v>4.7233123073706203E-2</v>
      </c>
      <c r="AP427">
        <f t="shared" si="3499"/>
        <v>4.0706675247387719E-2</v>
      </c>
      <c r="AQ427">
        <f t="shared" si="3500"/>
        <v>4.891694104651511E-2</v>
      </c>
      <c r="AR427">
        <f t="shared" si="3501"/>
        <v>5.8752049166065412E-2</v>
      </c>
    </row>
    <row r="428" spans="1:44" x14ac:dyDescent="0.25">
      <c r="A428">
        <v>16.139048300378398</v>
      </c>
      <c r="B428">
        <f t="shared" si="3480"/>
        <v>4.0699162448514889E-2</v>
      </c>
      <c r="C428">
        <v>16.219057494850802</v>
      </c>
      <c r="D428">
        <f t="shared" si="3480"/>
        <v>5.8742819581758143E-2</v>
      </c>
      <c r="E428">
        <v>15.974266403786499</v>
      </c>
      <c r="F428">
        <f t="shared" ref="F428:H428" si="3871">E428/E$1002</f>
        <v>4.5236881687024208E-2</v>
      </c>
      <c r="G428">
        <v>16.211968193121599</v>
      </c>
      <c r="H428">
        <f t="shared" si="3871"/>
        <v>4.410680172233146E-2</v>
      </c>
      <c r="I428">
        <v>16.0946538462718</v>
      </c>
      <c r="J428">
        <f t="shared" ref="J428:L428" si="3872">I428/I$1002</f>
        <v>4.081201838104416E-2</v>
      </c>
      <c r="K428">
        <v>16.193989703991299</v>
      </c>
      <c r="L428">
        <f t="shared" si="3872"/>
        <v>5.5580446585212488E-2</v>
      </c>
      <c r="M428">
        <v>16.190081642747302</v>
      </c>
      <c r="N428">
        <f t="shared" ref="N428:P428" si="3873">M428/M$1002</f>
        <v>4.8165368823738813E-2</v>
      </c>
      <c r="O428">
        <v>16.136881248166802</v>
      </c>
      <c r="P428">
        <f t="shared" si="3873"/>
        <v>5.1444614115786387E-2</v>
      </c>
      <c r="Q428">
        <v>16.330350535746401</v>
      </c>
      <c r="R428">
        <f t="shared" ref="R428:T428" si="3874">Q428/Q$1002</f>
        <v>5.2591023313673088E-2</v>
      </c>
      <c r="S428">
        <v>16.324512364956298</v>
      </c>
      <c r="T428">
        <f t="shared" si="3874"/>
        <v>4.4057674573160177E-2</v>
      </c>
      <c r="U428">
        <v>16.115445106243701</v>
      </c>
      <c r="V428">
        <f t="shared" ref="V428:X428" si="3875">U428/U$1002</f>
        <v>4.8703716409545357E-2</v>
      </c>
      <c r="W428">
        <v>16.134364688972699</v>
      </c>
      <c r="X428">
        <f t="shared" si="3875"/>
        <v>4.6841157391720567E-2</v>
      </c>
      <c r="Y428">
        <v>16.203419993915301</v>
      </c>
      <c r="Z428">
        <f t="shared" ref="Z428:AB428" si="3876">Y428/Y$1002</f>
        <v>5.3771100957468287E-2</v>
      </c>
      <c r="AA428">
        <v>15.971829532565801</v>
      </c>
      <c r="AB428">
        <f t="shared" si="3876"/>
        <v>4.3882493587872773E-2</v>
      </c>
      <c r="AC428">
        <v>16.0653744356012</v>
      </c>
      <c r="AD428">
        <f t="shared" ref="AD428:AF428" si="3877">AC428/AC$1002</f>
        <v>5.5046107413235727E-2</v>
      </c>
      <c r="AE428">
        <v>16.0103693009472</v>
      </c>
      <c r="AF428">
        <f t="shared" si="3877"/>
        <v>4.9874437127698019E-2</v>
      </c>
      <c r="AG428">
        <v>16.014263130038799</v>
      </c>
      <c r="AH428">
        <f t="shared" ref="AH428:AJ428" si="3878">AG428/AG$1002</f>
        <v>4.6289156347218696E-2</v>
      </c>
      <c r="AI428">
        <v>16.048174302572601</v>
      </c>
      <c r="AJ428">
        <f t="shared" si="3878"/>
        <v>5.0586379264607191E-2</v>
      </c>
      <c r="AK428">
        <v>16.141427156698899</v>
      </c>
      <c r="AL428">
        <f t="shared" ref="AL428:AN428" si="3879">AK428/AK$1002</f>
        <v>5.44967517289928E-2</v>
      </c>
      <c r="AM428">
        <v>16.237358331746101</v>
      </c>
      <c r="AN428">
        <f t="shared" si="3879"/>
        <v>4.7226069747170925E-2</v>
      </c>
      <c r="AP428">
        <f t="shared" si="3499"/>
        <v>4.0699162448514889E-2</v>
      </c>
      <c r="AQ428">
        <f t="shared" si="3500"/>
        <v>4.8907709060388702E-2</v>
      </c>
      <c r="AR428">
        <f t="shared" si="3501"/>
        <v>5.8742819581758143E-2</v>
      </c>
    </row>
    <row r="429" spans="1:44" x14ac:dyDescent="0.25">
      <c r="A429">
        <v>16.136060252807798</v>
      </c>
      <c r="B429">
        <f t="shared" si="3480"/>
        <v>4.0691627243760783E-2</v>
      </c>
      <c r="C429">
        <v>16.216498987064899</v>
      </c>
      <c r="D429">
        <f t="shared" si="3480"/>
        <v>5.8733553077751147E-2</v>
      </c>
      <c r="E429">
        <v>15.970270272664401</v>
      </c>
      <c r="F429">
        <f t="shared" ref="F429:H429" si="3880">E429/E$1002</f>
        <v>4.5225565204238281E-2</v>
      </c>
      <c r="G429">
        <v>16.209419888966799</v>
      </c>
      <c r="H429">
        <f t="shared" si="3880"/>
        <v>4.4099868724144869E-2</v>
      </c>
      <c r="I429">
        <v>16.091266758966398</v>
      </c>
      <c r="J429">
        <f t="shared" ref="J429:L429" si="3881">I429/I$1002</f>
        <v>4.0803429574432559E-2</v>
      </c>
      <c r="K429">
        <v>16.191344084040502</v>
      </c>
      <c r="L429">
        <f t="shared" si="3881"/>
        <v>5.5571366380701565E-2</v>
      </c>
      <c r="M429">
        <v>16.187401848548699</v>
      </c>
      <c r="N429">
        <f t="shared" ref="N429:P429" si="3882">M429/M$1002</f>
        <v>4.8157396456533039E-2</v>
      </c>
      <c r="O429">
        <v>16.133859030401702</v>
      </c>
      <c r="P429">
        <f t="shared" si="3882"/>
        <v>5.1434979241221201E-2</v>
      </c>
      <c r="Q429">
        <v>16.328080779681699</v>
      </c>
      <c r="R429">
        <f t="shared" ref="R429:T429" si="3883">Q429/Q$1002</f>
        <v>5.2583713685269595E-2</v>
      </c>
      <c r="S429">
        <v>16.3222536645027</v>
      </c>
      <c r="T429">
        <f t="shared" si="3883"/>
        <v>4.4051578642861119E-2</v>
      </c>
      <c r="U429">
        <v>16.112215861427799</v>
      </c>
      <c r="V429">
        <f t="shared" ref="V429:X429" si="3884">U429/U$1002</f>
        <v>4.8693957062366684E-2</v>
      </c>
      <c r="W429">
        <v>16.131062097228899</v>
      </c>
      <c r="X429">
        <f t="shared" si="3884"/>
        <v>4.6831569334015534E-2</v>
      </c>
      <c r="Y429">
        <v>16.200873871432901</v>
      </c>
      <c r="Z429">
        <f t="shared" ref="Z429:AB429" si="3885">Y429/Y$1002</f>
        <v>5.3762651641885366E-2</v>
      </c>
      <c r="AA429">
        <v>15.967862692496301</v>
      </c>
      <c r="AB429">
        <f t="shared" si="3885"/>
        <v>4.3871594721618341E-2</v>
      </c>
      <c r="AC429">
        <v>16.061948543425501</v>
      </c>
      <c r="AD429">
        <f t="shared" ref="AD429:AF429" si="3886">AC429/AC$1002</f>
        <v>5.5034368998457685E-2</v>
      </c>
      <c r="AE429">
        <v>16.006626527753099</v>
      </c>
      <c r="AF429">
        <f t="shared" si="3886"/>
        <v>4.9862777889685225E-2</v>
      </c>
      <c r="AG429">
        <v>16.010500789174198</v>
      </c>
      <c r="AH429">
        <f t="shared" ref="AH429:AJ429" si="3887">AG429/AG$1002</f>
        <v>4.6278281317684161E-2</v>
      </c>
      <c r="AI429">
        <v>16.044645158218799</v>
      </c>
      <c r="AJ429">
        <f t="shared" si="3887"/>
        <v>5.0575254844383744E-2</v>
      </c>
      <c r="AK429">
        <v>16.138420911535</v>
      </c>
      <c r="AL429">
        <f t="shared" ref="AL429:AN429" si="3888">AK429/AK$1002</f>
        <v>5.4486602031897056E-2</v>
      </c>
      <c r="AM429">
        <v>16.234925820727401</v>
      </c>
      <c r="AN429">
        <f t="shared" si="3888"/>
        <v>4.7218994831862482E-2</v>
      </c>
      <c r="AP429">
        <f t="shared" si="3499"/>
        <v>4.0691627243760783E-2</v>
      </c>
      <c r="AQ429">
        <f t="shared" si="3500"/>
        <v>4.8898456545238521E-2</v>
      </c>
      <c r="AR429">
        <f t="shared" si="3501"/>
        <v>5.8733553077751147E-2</v>
      </c>
    </row>
    <row r="430" spans="1:44" x14ac:dyDescent="0.25">
      <c r="A430">
        <v>16.1330634954377</v>
      </c>
      <c r="B430">
        <f t="shared" si="3480"/>
        <v>4.0684070074790572E-2</v>
      </c>
      <c r="C430">
        <v>16.213930284678401</v>
      </c>
      <c r="D430">
        <f t="shared" si="3480"/>
        <v>5.8724249650539226E-2</v>
      </c>
      <c r="E430">
        <v>15.9662754107088</v>
      </c>
      <c r="F430">
        <f t="shared" ref="F430:H430" si="3889">E430/E$1002</f>
        <v>4.521425231555385E-2</v>
      </c>
      <c r="G430">
        <v>16.206864506689399</v>
      </c>
      <c r="H430">
        <f t="shared" si="3889"/>
        <v>4.4092916468990447E-2</v>
      </c>
      <c r="I430">
        <v>16.0878698421179</v>
      </c>
      <c r="J430">
        <f t="shared" ref="J430:L430" si="3890">I430/I$1002</f>
        <v>4.0794815842557119E-2</v>
      </c>
      <c r="K430">
        <v>16.188691070913102</v>
      </c>
      <c r="L430">
        <f t="shared" si="3890"/>
        <v>5.5562260801587791E-2</v>
      </c>
      <c r="M430">
        <v>16.1847113787132</v>
      </c>
      <c r="N430">
        <f t="shared" ref="N430:P430" si="3891">M430/M$1002</f>
        <v>4.8149392329389307E-2</v>
      </c>
      <c r="O430">
        <v>16.130828355055002</v>
      </c>
      <c r="P430">
        <f t="shared" si="3891"/>
        <v>5.1425317403761814E-2</v>
      </c>
      <c r="Q430">
        <v>16.3258068084514</v>
      </c>
      <c r="R430">
        <f t="shared" ref="R430:T430" si="3892">Q430/Q$1002</f>
        <v>5.2576390482150015E-2</v>
      </c>
      <c r="S430">
        <v>16.3199907512744</v>
      </c>
      <c r="T430">
        <f t="shared" si="3892"/>
        <v>4.404547134284683E-2</v>
      </c>
      <c r="U430">
        <v>16.108976229886299</v>
      </c>
      <c r="V430">
        <f t="shared" ref="V430:X430" si="3893">U430/U$1002</f>
        <v>4.8684166324671978E-2</v>
      </c>
      <c r="W430">
        <v>16.1277516428827</v>
      </c>
      <c r="X430">
        <f t="shared" si="3893"/>
        <v>4.6821958449666648E-2</v>
      </c>
      <c r="Y430">
        <v>16.198319886661999</v>
      </c>
      <c r="Z430">
        <f t="shared" ref="Z430:AB430" si="3894">Y430/Y$1002</f>
        <v>5.3754176235272955E-2</v>
      </c>
      <c r="AA430">
        <v>15.9638965771196</v>
      </c>
      <c r="AB430">
        <f t="shared" si="3894"/>
        <v>4.3860697846452475E-2</v>
      </c>
      <c r="AC430">
        <v>16.058515716371801</v>
      </c>
      <c r="AD430">
        <f t="shared" ref="AD430:AF430" si="3895">AC430/AC$1002</f>
        <v>5.5022606822139511E-2</v>
      </c>
      <c r="AE430">
        <v>16.002881336973498</v>
      </c>
      <c r="AF430">
        <f t="shared" si="3895"/>
        <v>4.9851111120570953E-2</v>
      </c>
      <c r="AG430">
        <v>16.006736863690701</v>
      </c>
      <c r="AH430">
        <f t="shared" ref="AH430:AJ430" si="3896">AG430/AG$1002</f>
        <v>4.626740170781575E-2</v>
      </c>
      <c r="AI430">
        <v>16.041110375464498</v>
      </c>
      <c r="AJ430">
        <f t="shared" si="3896"/>
        <v>5.0564112651031667E-2</v>
      </c>
      <c r="AK430">
        <v>16.1354052291281</v>
      </c>
      <c r="AL430">
        <f t="shared" ref="AL430:AN430" si="3897">AK430/AK$1002</f>
        <v>5.447642047274328E-2</v>
      </c>
      <c r="AM430">
        <v>16.232485871248901</v>
      </c>
      <c r="AN430">
        <f t="shared" si="3897"/>
        <v>4.7211898281925173E-2</v>
      </c>
      <c r="AP430">
        <f t="shared" si="3499"/>
        <v>4.0684070074790572E-2</v>
      </c>
      <c r="AQ430">
        <f t="shared" si="3500"/>
        <v>4.8889184331222871E-2</v>
      </c>
      <c r="AR430">
        <f t="shared" si="3501"/>
        <v>5.8724249650539226E-2</v>
      </c>
    </row>
    <row r="431" spans="1:44" x14ac:dyDescent="0.25">
      <c r="A431">
        <v>16.130058212212798</v>
      </c>
      <c r="B431">
        <f t="shared" si="3480"/>
        <v>4.0676491405472678E-2</v>
      </c>
      <c r="C431">
        <v>16.211351391766399</v>
      </c>
      <c r="D431">
        <f t="shared" si="3480"/>
        <v>5.8714909314881714E-2</v>
      </c>
      <c r="E431">
        <v>15.9622827591906</v>
      </c>
      <c r="F431">
        <f t="shared" ref="F431:H431" si="3898">E431/E$1002</f>
        <v>4.5202945686518073E-2</v>
      </c>
      <c r="G431">
        <v>16.204302071046101</v>
      </c>
      <c r="H431">
        <f t="shared" si="3898"/>
        <v>4.4085945024222056E-2</v>
      </c>
      <c r="I431">
        <v>16.084463468162198</v>
      </c>
      <c r="J431">
        <f t="shared" ref="J431:L431" si="3899">I431/I$1002</f>
        <v>4.0786178129822152E-2</v>
      </c>
      <c r="K431">
        <v>16.186030734289599</v>
      </c>
      <c r="L431">
        <f t="shared" si="3899"/>
        <v>5.5553130087026149E-2</v>
      </c>
      <c r="M431">
        <v>16.1820102881805</v>
      </c>
      <c r="N431">
        <f t="shared" ref="N431:P431" si="3900">M431/M$1002</f>
        <v>4.8141356605752784E-2</v>
      </c>
      <c r="O431">
        <v>16.127789418017599</v>
      </c>
      <c r="P431">
        <f t="shared" si="3900"/>
        <v>5.1415629227911284E-2</v>
      </c>
      <c r="Q431">
        <v>16.323528565887401</v>
      </c>
      <c r="R431">
        <f t="shared" ref="R431:T431" si="3901">Q431/Q$1002</f>
        <v>5.2569053523427958E-2</v>
      </c>
      <c r="S431">
        <v>16.3177235700769</v>
      </c>
      <c r="T431">
        <f t="shared" si="3901"/>
        <v>4.4039352524154751E-2</v>
      </c>
      <c r="U431">
        <v>16.1057264782037</v>
      </c>
      <c r="V431">
        <f t="shared" ref="V431:X431" si="3902">U431/U$1002</f>
        <v>4.8674345002126598E-2</v>
      </c>
      <c r="W431">
        <v>16.124433565991598</v>
      </c>
      <c r="X431">
        <f t="shared" si="3902"/>
        <v>4.6812325435606907E-2</v>
      </c>
      <c r="Y431">
        <v>16.195758077777</v>
      </c>
      <c r="Z431">
        <f t="shared" ref="Z431:AB431" si="3903">Y431/Y$1002</f>
        <v>5.3745674864312955E-2</v>
      </c>
      <c r="AA431">
        <v>15.9599321362716</v>
      </c>
      <c r="AB431">
        <f t="shared" si="3903"/>
        <v>4.3849805572042891E-2</v>
      </c>
      <c r="AC431">
        <v>16.055076403614802</v>
      </c>
      <c r="AD431">
        <f t="shared" ref="AD431:AF431" si="3904">AC431/AC$1002</f>
        <v>5.5010822423325251E-2</v>
      </c>
      <c r="AE431">
        <v>15.999134439303599</v>
      </c>
      <c r="AF431">
        <f t="shared" si="3904"/>
        <v>4.9839439034265597E-2</v>
      </c>
      <c r="AG431">
        <v>16.0029720811931</v>
      </c>
      <c r="AH431">
        <f t="shared" ref="AH431:AJ431" si="3905">AG431/AG$1002</f>
        <v>4.6256519620751883E-2</v>
      </c>
      <c r="AI431">
        <v>16.037570451391002</v>
      </c>
      <c r="AJ431">
        <f t="shared" si="3905"/>
        <v>5.0552954251429721E-2</v>
      </c>
      <c r="AK431">
        <v>16.132380310732302</v>
      </c>
      <c r="AL431">
        <f t="shared" ref="AL431:AN431" si="3906">AK431/AK$1002</f>
        <v>5.4466207731006383E-2</v>
      </c>
      <c r="AM431">
        <v>16.230038471016702</v>
      </c>
      <c r="AN431">
        <f t="shared" si="3906"/>
        <v>4.7204780061602405E-2</v>
      </c>
      <c r="AP431">
        <f t="shared" si="3499"/>
        <v>4.0676491405472678E-2</v>
      </c>
      <c r="AQ431">
        <f t="shared" si="3500"/>
        <v>4.8879893276283004E-2</v>
      </c>
      <c r="AR431">
        <f t="shared" si="3501"/>
        <v>5.8714909314881714E-2</v>
      </c>
    </row>
    <row r="432" spans="1:44" x14ac:dyDescent="0.25">
      <c r="A432">
        <v>16.127044595956299</v>
      </c>
      <c r="B432">
        <f t="shared" si="3480"/>
        <v>4.0668891722065205E-2</v>
      </c>
      <c r="C432">
        <v>16.208762317578501</v>
      </c>
      <c r="D432">
        <f t="shared" si="3480"/>
        <v>5.8705532104279201E-2</v>
      </c>
      <c r="E432">
        <v>15.958293273521999</v>
      </c>
      <c r="F432">
        <f t="shared" ref="F432:H432" si="3907">E432/E$1002</f>
        <v>4.5191648022724275E-2</v>
      </c>
      <c r="G432">
        <v>16.201732611148</v>
      </c>
      <c r="H432">
        <f t="shared" si="3907"/>
        <v>4.4078954469040296E-2</v>
      </c>
      <c r="I432">
        <v>16.0810480241433</v>
      </c>
      <c r="J432">
        <f t="shared" ref="J432:L432" si="3908">I432/I$1002</f>
        <v>4.0777517417674498E-2</v>
      </c>
      <c r="K432">
        <v>16.1833631493386</v>
      </c>
      <c r="L432">
        <f t="shared" si="3908"/>
        <v>5.5543974495007711E-2</v>
      </c>
      <c r="M432">
        <v>16.179298638901699</v>
      </c>
      <c r="N432">
        <f t="shared" ref="N432:P432" si="3909">M432/M$1002</f>
        <v>4.813328946992753E-2</v>
      </c>
      <c r="O432">
        <v>16.1247424240694</v>
      </c>
      <c r="P432">
        <f t="shared" si="3909"/>
        <v>5.1405915366510957E-2</v>
      </c>
      <c r="Q432">
        <v>16.321245997580998</v>
      </c>
      <c r="R432">
        <f t="shared" ref="R432:T432" si="3910">Q432/Q$1002</f>
        <v>5.2561702633883101E-2</v>
      </c>
      <c r="S432">
        <v>16.3154520674411</v>
      </c>
      <c r="T432">
        <f t="shared" si="3910"/>
        <v>4.403322204247892E-2</v>
      </c>
      <c r="U432">
        <v>16.102466885036701</v>
      </c>
      <c r="V432">
        <f t="shared" ref="V432:X432" si="3911">U432/U$1002</f>
        <v>4.8664493936880222E-2</v>
      </c>
      <c r="W432">
        <v>16.1211081163381</v>
      </c>
      <c r="X432">
        <f t="shared" si="3911"/>
        <v>4.6802671017002855E-2</v>
      </c>
      <c r="Y432">
        <v>16.193188487896101</v>
      </c>
      <c r="Z432">
        <f t="shared" ref="Z432:AB432" si="3912">Y432/Y$1002</f>
        <v>5.3737147672093227E-2</v>
      </c>
      <c r="AA432">
        <v>15.955970334632999</v>
      </c>
      <c r="AB432">
        <f t="shared" si="3912"/>
        <v>4.3838920548843273E-2</v>
      </c>
      <c r="AC432">
        <v>16.051631067957398</v>
      </c>
      <c r="AD432">
        <f t="shared" ref="AD432:AF432" si="3913">AC432/AC$1002</f>
        <v>5.4999017387754354E-2</v>
      </c>
      <c r="AE432">
        <v>15.9953865599058</v>
      </c>
      <c r="AF432">
        <f t="shared" si="3913"/>
        <v>4.9827763889746801E-2</v>
      </c>
      <c r="AG432">
        <v>15.9992071834225</v>
      </c>
      <c r="AH432">
        <f t="shared" ref="AH432:AJ432" si="3914">AG432/AG$1002</f>
        <v>4.6245637200491928E-2</v>
      </c>
      <c r="AI432">
        <v>16.034025896666499</v>
      </c>
      <c r="AJ432">
        <f t="shared" si="3914"/>
        <v>5.0541781255284662E-2</v>
      </c>
      <c r="AK432">
        <v>16.129346367676401</v>
      </c>
      <c r="AL432">
        <f t="shared" ref="AL432:AN432" si="3915">AK432/AK$1002</f>
        <v>5.4455964520175509E-2</v>
      </c>
      <c r="AM432">
        <v>16.2275836112889</v>
      </c>
      <c r="AN432">
        <f t="shared" si="3915"/>
        <v>4.7197640145468511E-2</v>
      </c>
      <c r="AP432">
        <f t="shared" si="3499"/>
        <v>4.0668891722065205E-2</v>
      </c>
      <c r="AQ432">
        <f t="shared" si="3500"/>
        <v>4.8870584265866657E-2</v>
      </c>
      <c r="AR432">
        <f t="shared" si="3501"/>
        <v>5.8705532104279201E-2</v>
      </c>
    </row>
    <row r="433" spans="1:44" x14ac:dyDescent="0.25">
      <c r="A433">
        <v>16.1240228484385</v>
      </c>
      <c r="B433">
        <f t="shared" si="3480"/>
        <v>4.0661271533388874E-2</v>
      </c>
      <c r="C433">
        <v>16.206163076671501</v>
      </c>
      <c r="D433">
        <f t="shared" si="3480"/>
        <v>5.8696118071454056E-2</v>
      </c>
      <c r="E433">
        <v>15.954307922347301</v>
      </c>
      <c r="F433">
        <f t="shared" ref="F433:H433" si="3916">E433/E$1002</f>
        <v>4.5180362067237245E-2</v>
      </c>
      <c r="G433">
        <v>16.199156160535502</v>
      </c>
      <c r="H433">
        <f t="shared" si="3916"/>
        <v>4.4071944894696256E-2</v>
      </c>
      <c r="I433">
        <v>16.0776239117133</v>
      </c>
      <c r="J433">
        <f t="shared" ref="J433:L433" si="3917">I433/I$1002</f>
        <v>4.076883472460345E-2</v>
      </c>
      <c r="K433">
        <v>16.180688396794899</v>
      </c>
      <c r="L433">
        <f t="shared" si="3917"/>
        <v>5.5534794302627623E-2</v>
      </c>
      <c r="M433">
        <v>16.1765764999938</v>
      </c>
      <c r="N433">
        <f t="shared" ref="N433:P433" si="3918">M433/M$1002</f>
        <v>4.8125191127536084E-2</v>
      </c>
      <c r="O433">
        <v>16.1216875869343</v>
      </c>
      <c r="P433">
        <f t="shared" si="3918"/>
        <v>5.1396176500915741E-2</v>
      </c>
      <c r="Q433">
        <v>16.318959050925098</v>
      </c>
      <c r="R433">
        <f t="shared" ref="R433:T433" si="3919">Q433/Q$1002</f>
        <v>5.2554337644097102E-2</v>
      </c>
      <c r="S433">
        <v>16.3131761916624</v>
      </c>
      <c r="T433">
        <f t="shared" si="3919"/>
        <v>4.4027079758275557E-2</v>
      </c>
      <c r="U433">
        <v>16.099197741180902</v>
      </c>
      <c r="V433">
        <f t="shared" ref="V433:X433" si="3920">U433/U$1002</f>
        <v>4.8654614007768417E-2</v>
      </c>
      <c r="W433">
        <v>16.117775553463801</v>
      </c>
      <c r="X433">
        <f t="shared" si="3920"/>
        <v>4.6792995947353568E-2</v>
      </c>
      <c r="Y433">
        <v>16.190611165172701</v>
      </c>
      <c r="Z433">
        <f t="shared" ref="Z433:AB433" si="3921">Y433/Y$1002</f>
        <v>5.3728594818410982E-2</v>
      </c>
      <c r="AA433">
        <v>15.952012150808301</v>
      </c>
      <c r="AB433">
        <f t="shared" si="3921"/>
        <v>4.3828045465562876E-2</v>
      </c>
      <c r="AC433">
        <v>16.0481801856929</v>
      </c>
      <c r="AD433">
        <f t="shared" ref="AD433:AF433" si="3922">AC433/AC$1002</f>
        <v>5.4987193347389565E-2</v>
      </c>
      <c r="AE433">
        <v>15.991638437888</v>
      </c>
      <c r="AF433">
        <f t="shared" si="3922"/>
        <v>4.9816087989434335E-2</v>
      </c>
      <c r="AG433">
        <v>15.9954429256957</v>
      </c>
      <c r="AH433">
        <f t="shared" ref="AH433:AJ433" si="3923">AG433/AG$1002</f>
        <v>4.6234756630275729E-2</v>
      </c>
      <c r="AI433">
        <v>16.030477235339401</v>
      </c>
      <c r="AJ433">
        <f t="shared" si="3923"/>
        <v>5.0530595314479829E-2</v>
      </c>
      <c r="AK433">
        <v>16.126303621447398</v>
      </c>
      <c r="AL433">
        <f t="shared" ref="AL433:AN433" si="3924">AK433/AK$1002</f>
        <v>5.4445691588035958E-2</v>
      </c>
      <c r="AM433">
        <v>16.225121286956401</v>
      </c>
      <c r="AN433">
        <f t="shared" si="3924"/>
        <v>4.7190478518663773E-2</v>
      </c>
      <c r="AP433">
        <f t="shared" si="3499"/>
        <v>4.0661271533388874E-2</v>
      </c>
      <c r="AQ433">
        <f t="shared" si="3500"/>
        <v>4.8861258212610351E-2</v>
      </c>
      <c r="AR433">
        <f t="shared" si="3501"/>
        <v>5.8696118071454056E-2</v>
      </c>
    </row>
    <row r="434" spans="1:44" x14ac:dyDescent="0.25">
      <c r="A434">
        <v>16.120993180436098</v>
      </c>
      <c r="B434">
        <f t="shared" si="3480"/>
        <v>4.0653631370976578E-2</v>
      </c>
      <c r="C434">
        <v>16.203553689042401</v>
      </c>
      <c r="D434">
        <f t="shared" si="3480"/>
        <v>5.8686667288832206E-2</v>
      </c>
      <c r="E434">
        <v>15.9503276865932</v>
      </c>
      <c r="F434">
        <f t="shared" ref="F434:H434" si="3925">E434/E$1002</f>
        <v>4.5169090597903791E-2</v>
      </c>
      <c r="G434">
        <v>16.196572757252898</v>
      </c>
      <c r="H434">
        <f t="shared" si="3925"/>
        <v>4.4064916404694475E-2</v>
      </c>
      <c r="I434">
        <v>16.074191547110502</v>
      </c>
      <c r="J434">
        <f t="shared" ref="J434:L434" si="3926">I434/I$1002</f>
        <v>4.0760131106085291E-2</v>
      </c>
      <c r="K434">
        <v>16.1780065630339</v>
      </c>
      <c r="L434">
        <f t="shared" si="3926"/>
        <v>5.5525589806340529E-2</v>
      </c>
      <c r="M434">
        <v>16.1738439478933</v>
      </c>
      <c r="N434">
        <f t="shared" ref="N434:P434" si="3927">M434/M$1002</f>
        <v>4.8117061805976448E-2</v>
      </c>
      <c r="O434">
        <v>16.1186251293278</v>
      </c>
      <c r="P434">
        <f t="shared" si="3927"/>
        <v>5.138641334114593E-2</v>
      </c>
      <c r="Q434">
        <v>16.316667675156701</v>
      </c>
      <c r="R434">
        <f t="shared" ref="R434:T434" si="3928">Q434/Q$1002</f>
        <v>5.2546958390590426E-2</v>
      </c>
      <c r="S434">
        <v>16.310895892842101</v>
      </c>
      <c r="T434">
        <f t="shared" si="3928"/>
        <v>4.4020925536874742E-2</v>
      </c>
      <c r="U434">
        <v>16.095919349626399</v>
      </c>
      <c r="V434">
        <f t="shared" ref="V434:X434" si="3929">U434/U$1002</f>
        <v>4.8644706130480678E-2</v>
      </c>
      <c r="W434">
        <v>16.114436146694199</v>
      </c>
      <c r="X434">
        <f t="shared" si="3929"/>
        <v>4.678330100856265E-2</v>
      </c>
      <c r="Y434">
        <v>16.188026162886199</v>
      </c>
      <c r="Z434">
        <f t="shared" ref="Z434:AB434" si="3930">Y434/Y$1002</f>
        <v>5.372001648007408E-2</v>
      </c>
      <c r="AA434">
        <v>15.948058576365501</v>
      </c>
      <c r="AB434">
        <f t="shared" si="3930"/>
        <v>4.3817183046528062E-2</v>
      </c>
      <c r="AC434">
        <v>16.044724246445298</v>
      </c>
      <c r="AD434">
        <f t="shared" ref="AD434:AF434" si="3931">AC434/AC$1002</f>
        <v>5.4975351979869642E-2</v>
      </c>
      <c r="AE434">
        <v>15.9878908257487</v>
      </c>
      <c r="AF434">
        <f t="shared" si="3931"/>
        <v>4.980441367746144E-2</v>
      </c>
      <c r="AG434">
        <v>15.991680076310899</v>
      </c>
      <c r="AH434">
        <f t="shared" ref="AH434:AJ434" si="3932">AG434/AG$1002</f>
        <v>4.622388013086582E-2</v>
      </c>
      <c r="AI434">
        <v>16.0269250046073</v>
      </c>
      <c r="AJ434">
        <f t="shared" si="3932"/>
        <v>5.0519398122346848E-2</v>
      </c>
      <c r="AK434">
        <v>16.123252303767799</v>
      </c>
      <c r="AL434">
        <f t="shared" ref="AL434:AN434" si="3933">AK434/AK$1002</f>
        <v>5.443538971693019E-2</v>
      </c>
      <c r="AM434">
        <v>16.222651496623602</v>
      </c>
      <c r="AN434">
        <f t="shared" si="3933"/>
        <v>4.718329517712911E-2</v>
      </c>
      <c r="AP434">
        <f t="shared" si="3499"/>
        <v>4.0653631370976578E-2</v>
      </c>
      <c r="AQ434">
        <f t="shared" si="3500"/>
        <v>4.8851916055983449E-2</v>
      </c>
      <c r="AR434">
        <f t="shared" si="3501"/>
        <v>5.8686667288832206E-2</v>
      </c>
    </row>
    <row r="435" spans="1:44" x14ac:dyDescent="0.25">
      <c r="A435">
        <v>16.117955811784601</v>
      </c>
      <c r="B435">
        <f t="shared" si="3480"/>
        <v>4.0645971789205551E-2</v>
      </c>
      <c r="C435">
        <v>16.200934180260798</v>
      </c>
      <c r="D435">
        <f t="shared" si="3480"/>
        <v>5.8677179849022626E-2</v>
      </c>
      <c r="E435">
        <v>15.9463535584808</v>
      </c>
      <c r="F435">
        <f t="shared" ref="F435:H435" si="3934">E435/E$1002</f>
        <v>4.5157836424554891E-2</v>
      </c>
      <c r="G435">
        <v>16.193982443922401</v>
      </c>
      <c r="H435">
        <f t="shared" si="3934"/>
        <v>4.4057869114994298E-2</v>
      </c>
      <c r="I435">
        <v>16.0707513611171</v>
      </c>
      <c r="J435">
        <f t="shared" ref="J435:L435" si="3935">I435/I$1002</f>
        <v>4.0751407654475956E-2</v>
      </c>
      <c r="K435">
        <v>16.1753177401446</v>
      </c>
      <c r="L435">
        <f t="shared" si="3935"/>
        <v>5.5516361322211077E-2</v>
      </c>
      <c r="M435">
        <v>16.171101066507902</v>
      </c>
      <c r="N435">
        <f t="shared" ref="N435:P435" si="3936">M435/M$1002</f>
        <v>4.8108901754873389E-2</v>
      </c>
      <c r="O435">
        <v>16.115555282996599</v>
      </c>
      <c r="P435">
        <f t="shared" si="3936"/>
        <v>5.1376626626013396E-2</v>
      </c>
      <c r="Q435">
        <v>16.314371821400002</v>
      </c>
      <c r="R435">
        <f t="shared" ref="R435:T435" si="3937">Q435/Q$1002</f>
        <v>5.2539564715961148E-2</v>
      </c>
      <c r="S435">
        <v>16.308611122929399</v>
      </c>
      <c r="T435">
        <f t="shared" si="3937"/>
        <v>4.4014759248593785E-2</v>
      </c>
      <c r="U435">
        <v>16.092632025596899</v>
      </c>
      <c r="V435">
        <f t="shared" ref="V435:X435" si="3938">U435/U$1002</f>
        <v>4.8634771257678622E-2</v>
      </c>
      <c r="W435">
        <v>16.111090175154001</v>
      </c>
      <c r="X435">
        <f t="shared" si="3938"/>
        <v>4.6773587010982699E-2</v>
      </c>
      <c r="Y435">
        <v>16.185433539531498</v>
      </c>
      <c r="Z435">
        <f t="shared" ref="Z435:AB435" si="3939">Y435/Y$1002</f>
        <v>5.3711412851198036E-2</v>
      </c>
      <c r="AA435">
        <v>15.944110614832599</v>
      </c>
      <c r="AB435">
        <f t="shared" si="3939"/>
        <v>4.3806336048925219E-2</v>
      </c>
      <c r="AC435">
        <v>16.041263752985699</v>
      </c>
      <c r="AD435">
        <f t="shared" ref="AD435:AF435" si="3940">AC435/AC$1002</f>
        <v>5.4963495007880385E-2</v>
      </c>
      <c r="AE435">
        <v>15.9841444887879</v>
      </c>
      <c r="AF435">
        <f t="shared" si="3940"/>
        <v>4.9792743337839757E-2</v>
      </c>
      <c r="AG435">
        <v>15.987919415919</v>
      </c>
      <c r="AH435">
        <f t="shared" ref="AH435:AJ435" si="3941">AG435/AG$1002</f>
        <v>4.621300995873015E-2</v>
      </c>
      <c r="AI435">
        <v>16.023369754560498</v>
      </c>
      <c r="AJ435">
        <f t="shared" si="3941"/>
        <v>5.0508191412857208E-2</v>
      </c>
      <c r="AK435">
        <v>16.120192656661001</v>
      </c>
      <c r="AL435">
        <f t="shared" ref="AL435:AN435" si="3942">AK435/AK$1002</f>
        <v>5.4425059723978583E-2</v>
      </c>
      <c r="AM435">
        <v>16.220174242689598</v>
      </c>
      <c r="AN435">
        <f t="shared" si="3942"/>
        <v>4.7176090127842248E-2</v>
      </c>
      <c r="AP435">
        <f t="shared" si="3499"/>
        <v>4.0645971789205551E-2</v>
      </c>
      <c r="AQ435">
        <f t="shared" si="3500"/>
        <v>4.8842558761890954E-2</v>
      </c>
      <c r="AR435">
        <f t="shared" si="3501"/>
        <v>5.8677179849022626E-2</v>
      </c>
    </row>
    <row r="436" spans="1:44" x14ac:dyDescent="0.25">
      <c r="A436">
        <v>16.114910971422301</v>
      </c>
      <c r="B436">
        <f t="shared" si="3480"/>
        <v>4.0638293365408272E-2</v>
      </c>
      <c r="C436">
        <v>16.1983045816024</v>
      </c>
      <c r="D436">
        <f t="shared" si="3480"/>
        <v>5.8667655865300899E-2</v>
      </c>
      <c r="E436">
        <v>15.9423865405003</v>
      </c>
      <c r="F436">
        <f t="shared" ref="F436:H436" si="3943">E436/E$1002</f>
        <v>4.5146602386102165E-2</v>
      </c>
      <c r="G436">
        <v>16.191385267816699</v>
      </c>
      <c r="H436">
        <f t="shared" si="3943"/>
        <v>4.4050803154207327E-2</v>
      </c>
      <c r="I436">
        <v>16.0673037989935</v>
      </c>
      <c r="J436">
        <f t="shared" ref="J436:L436" si="3944">I436/I$1002</f>
        <v>4.0742665498844519E-2</v>
      </c>
      <c r="K436">
        <v>16.172622026000202</v>
      </c>
      <c r="L436">
        <f t="shared" si="3944"/>
        <v>5.5507109186156249E-2</v>
      </c>
      <c r="M436">
        <v>16.168347947365401</v>
      </c>
      <c r="N436">
        <f t="shared" ref="N436:P436" si="3945">M436/M$1002</f>
        <v>4.8100711246521405E-2</v>
      </c>
      <c r="O436">
        <v>16.112478288749099</v>
      </c>
      <c r="P436">
        <f t="shared" si="3945"/>
        <v>5.1366817123218847E-2</v>
      </c>
      <c r="Q436">
        <v>16.3120714427114</v>
      </c>
      <c r="R436">
        <f t="shared" ref="R436:T436" si="3946">Q436/Q$1002</f>
        <v>5.2532156469029902E-2</v>
      </c>
      <c r="S436">
        <v>16.306321835763001</v>
      </c>
      <c r="T436">
        <f t="shared" si="3946"/>
        <v>4.4008580768849531E-2</v>
      </c>
      <c r="U436">
        <v>16.089336096577</v>
      </c>
      <c r="V436">
        <f t="shared" ref="V436:X436" si="3947">U436/U$1002</f>
        <v>4.8624810379078447E-2</v>
      </c>
      <c r="W436">
        <v>16.107737927771598</v>
      </c>
      <c r="X436">
        <f t="shared" si="3947"/>
        <v>4.6763854793428303E-2</v>
      </c>
      <c r="Y436">
        <v>16.182833358907601</v>
      </c>
      <c r="Z436">
        <f t="shared" ref="Z436:AB436" si="3948">Y436/Y$1002</f>
        <v>5.3702784143500042E-2</v>
      </c>
      <c r="AA436">
        <v>15.940169280656599</v>
      </c>
      <c r="AB436">
        <f t="shared" si="3948"/>
        <v>4.3795507259940629E-2</v>
      </c>
      <c r="AC436">
        <v>16.037799221025502</v>
      </c>
      <c r="AD436">
        <f t="shared" ref="AD436:AF436" si="3949">AC436/AC$1002</f>
        <v>5.4951624198445966E-2</v>
      </c>
      <c r="AE436">
        <v>15.980400204485299</v>
      </c>
      <c r="AF436">
        <f t="shared" si="3949"/>
        <v>4.9781079392522319E-2</v>
      </c>
      <c r="AG436">
        <v>15.9841617368629</v>
      </c>
      <c r="AH436">
        <f t="shared" ref="AH436:AJ436" si="3950">AG436/AG$1002</f>
        <v>4.6202148404132344E-2</v>
      </c>
      <c r="AI436">
        <v>16.0198120479014</v>
      </c>
      <c r="AJ436">
        <f t="shared" si="3950"/>
        <v>5.0496976959737733E-2</v>
      </c>
      <c r="AK436">
        <v>16.117124932507501</v>
      </c>
      <c r="AL436">
        <f t="shared" ref="AL436:AN436" si="3951">AK436/AK$1002</f>
        <v>5.4414702461269199E-2</v>
      </c>
      <c r="AM436">
        <v>16.217689531429698</v>
      </c>
      <c r="AN436">
        <f t="shared" si="3951"/>
        <v>4.7168863389054808E-2</v>
      </c>
      <c r="AP436">
        <f t="shared" si="3499"/>
        <v>4.0638293365408272E-2</v>
      </c>
      <c r="AQ436">
        <f t="shared" si="3500"/>
        <v>4.8833187322237445E-2</v>
      </c>
      <c r="AR436">
        <f t="shared" si="3501"/>
        <v>5.8667655865300899E-2</v>
      </c>
    </row>
    <row r="437" spans="1:44" x14ac:dyDescent="0.25">
      <c r="A437">
        <v>16.1118588974259</v>
      </c>
      <c r="B437">
        <f t="shared" si="3480"/>
        <v>4.0630596699962301E-2</v>
      </c>
      <c r="C437">
        <v>16.195664930181401</v>
      </c>
      <c r="D437">
        <f t="shared" si="3480"/>
        <v>5.8658095472088674E-2</v>
      </c>
      <c r="E437">
        <v>15.938427644351099</v>
      </c>
      <c r="F437">
        <f t="shared" ref="F437:H437" si="3952">E437/E$1002</f>
        <v>4.5135391347536406E-2</v>
      </c>
      <c r="G437">
        <v>16.188781280930598</v>
      </c>
      <c r="H437">
        <f t="shared" si="3952"/>
        <v>4.4043718663792308E-2</v>
      </c>
      <c r="I437">
        <v>16.063849320390901</v>
      </c>
      <c r="J437">
        <f t="shared" ref="J437:L437" si="3953">I437/I$1002</f>
        <v>4.0733905804751516E-2</v>
      </c>
      <c r="K437">
        <v>16.169919524325199</v>
      </c>
      <c r="L437">
        <f t="shared" si="3953"/>
        <v>5.5497833754175649E-2</v>
      </c>
      <c r="M437">
        <v>16.165584689760902</v>
      </c>
      <c r="N437">
        <f t="shared" ref="N437:P437" si="3954">M437/M$1002</f>
        <v>4.8092490576322665E-2</v>
      </c>
      <c r="O437">
        <v>16.1093943964772</v>
      </c>
      <c r="P437">
        <f t="shared" si="3954"/>
        <v>5.1356985629421335E-2</v>
      </c>
      <c r="Q437">
        <v>16.309766494123298</v>
      </c>
      <c r="R437">
        <f t="shared" ref="R437:T437" si="3955">Q437/Q$1002</f>
        <v>5.252473350498095E-2</v>
      </c>
      <c r="S437">
        <v>16.304027987115301</v>
      </c>
      <c r="T437">
        <f t="shared" si="3955"/>
        <v>4.4002389978277594E-2</v>
      </c>
      <c r="U437">
        <v>16.086031902322901</v>
      </c>
      <c r="V437">
        <f t="shared" ref="V437:X437" si="3956">U437/U$1002</f>
        <v>4.8614824521483274E-2</v>
      </c>
      <c r="W437">
        <v>16.104379703273899</v>
      </c>
      <c r="X437">
        <f t="shared" si="3956"/>
        <v>4.6754105223161001E-2</v>
      </c>
      <c r="Y437">
        <v>16.180225690204502</v>
      </c>
      <c r="Z437">
        <f t="shared" ref="Z437:AB437" si="3957">Y437/Y$1002</f>
        <v>5.3694130586587327E-2</v>
      </c>
      <c r="AA437">
        <v>15.9362355981251</v>
      </c>
      <c r="AB437">
        <f t="shared" si="3957"/>
        <v>4.3784699493797541E-2</v>
      </c>
      <c r="AC437">
        <v>16.034331178985902</v>
      </c>
      <c r="AD437">
        <f t="shared" ref="AD437:AF437" si="3958">AC437/AC$1002</f>
        <v>5.493974136213918E-2</v>
      </c>
      <c r="AE437">
        <v>15.976658761846499</v>
      </c>
      <c r="AF437">
        <f t="shared" si="3958"/>
        <v>4.9769424299366864E-2</v>
      </c>
      <c r="AG437">
        <v>15.980407842483199</v>
      </c>
      <c r="AH437">
        <f t="shared" ref="AH437:AJ437" si="3959">AG437/AG$1002</f>
        <v>4.6191297789124841E-2</v>
      </c>
      <c r="AI437">
        <v>16.0162524596388</v>
      </c>
      <c r="AJ437">
        <f t="shared" si="3959"/>
        <v>5.0485756575506933E-2</v>
      </c>
      <c r="AK437">
        <v>16.1140493940906</v>
      </c>
      <c r="AL437">
        <f t="shared" ref="AL437:AN437" si="3960">AK437/AK$1002</f>
        <v>5.4404318816012077E-2</v>
      </c>
      <c r="AM437">
        <v>16.2151973730771</v>
      </c>
      <c r="AN437">
        <f t="shared" si="3960"/>
        <v>4.7161614990529857E-2</v>
      </c>
      <c r="AP437">
        <f t="shared" si="3499"/>
        <v>4.0630596699962301E-2</v>
      </c>
      <c r="AQ437">
        <f t="shared" si="3500"/>
        <v>4.8823802754450904E-2</v>
      </c>
      <c r="AR437">
        <f t="shared" si="3501"/>
        <v>5.8658095472088674E-2</v>
      </c>
    </row>
    <row r="438" spans="1:44" x14ac:dyDescent="0.25">
      <c r="A438">
        <v>16.108799837036599</v>
      </c>
      <c r="B438">
        <f t="shared" si="3480"/>
        <v>4.062288241635606E-2</v>
      </c>
      <c r="C438">
        <v>16.193015269082299</v>
      </c>
      <c r="D438">
        <f t="shared" si="3480"/>
        <v>5.8648498825431078E-2</v>
      </c>
      <c r="E438">
        <v>15.934477889848001</v>
      </c>
      <c r="F438">
        <f t="shared" ref="F438:H438" si="3961">E438/E$1002</f>
        <v>4.5124206196830073E-2</v>
      </c>
      <c r="G438">
        <v>16.186170540051901</v>
      </c>
      <c r="H438">
        <f t="shared" si="3961"/>
        <v>4.4036615798247955E-2</v>
      </c>
      <c r="I438">
        <v>16.060388399240601</v>
      </c>
      <c r="J438">
        <f t="shared" ref="J438:L438" si="3962">I438/I$1002</f>
        <v>4.0725129773968215E-2</v>
      </c>
      <c r="K438">
        <v>16.167210344760498</v>
      </c>
      <c r="L438">
        <f t="shared" si="3962"/>
        <v>5.5488535402574965E-2</v>
      </c>
      <c r="M438">
        <v>16.162811400900701</v>
      </c>
      <c r="N438">
        <f t="shared" ref="N438:P438" si="3963">M438/M$1002</f>
        <v>4.8084240063215079E-2</v>
      </c>
      <c r="O438">
        <v>16.1063038651691</v>
      </c>
      <c r="P438">
        <f t="shared" si="3963"/>
        <v>5.1347132970279034E-2</v>
      </c>
      <c r="Q438">
        <v>16.307456932690901</v>
      </c>
      <c r="R438">
        <f t="shared" ref="R438:T438" si="3964">Q438/Q$1002</f>
        <v>5.2517295685512853E-2</v>
      </c>
      <c r="S438">
        <v>16.3017295347356</v>
      </c>
      <c r="T438">
        <f t="shared" si="3964"/>
        <v>4.3996186762848985E-2</v>
      </c>
      <c r="U438">
        <v>16.082719794858399</v>
      </c>
      <c r="V438">
        <f t="shared" ref="V438:X438" si="3965">U438/U$1002</f>
        <v>4.8604814748771097E-2</v>
      </c>
      <c r="W438">
        <v>16.101015810169599</v>
      </c>
      <c r="X438">
        <f t="shared" si="3965"/>
        <v>4.6744339195840749E-2</v>
      </c>
      <c r="Y438">
        <v>16.177610608088301</v>
      </c>
      <c r="Z438">
        <f t="shared" ref="Z438:AB438" si="3966">Y438/Y$1002</f>
        <v>5.3685452428239577E-2</v>
      </c>
      <c r="AA438">
        <v>15.9323106002535</v>
      </c>
      <c r="AB438">
        <f t="shared" si="3966"/>
        <v>4.3773915588698774E-2</v>
      </c>
      <c r="AC438">
        <v>16.030860167743601</v>
      </c>
      <c r="AD438">
        <f t="shared" ref="AD438:AF438" si="3967">AC438/AC$1002</f>
        <v>5.4927848352210144E-2</v>
      </c>
      <c r="AE438">
        <v>15.9729209607179</v>
      </c>
      <c r="AF438">
        <f t="shared" si="3967"/>
        <v>4.9757780550001685E-2</v>
      </c>
      <c r="AG438">
        <v>15.9766585463938</v>
      </c>
      <c r="AH438">
        <f t="shared" ref="AH438:AJ438" si="3968">AG438/AG$1002</f>
        <v>4.6180460465455E-2</v>
      </c>
      <c r="AI438">
        <v>16.0126915767569</v>
      </c>
      <c r="AJ438">
        <f t="shared" si="3968"/>
        <v>5.0474532110431694E-2</v>
      </c>
      <c r="AK438">
        <v>16.1109663146303</v>
      </c>
      <c r="AL438">
        <f t="shared" ref="AL438:AN438" si="3969">AK438/AK$1002</f>
        <v>5.43939097106537E-2</v>
      </c>
      <c r="AM438">
        <v>16.2126977819042</v>
      </c>
      <c r="AN438">
        <f t="shared" si="3969"/>
        <v>4.7154344973778434E-2</v>
      </c>
      <c r="AP438">
        <f t="shared" si="3499"/>
        <v>4.062288241635606E-2</v>
      </c>
      <c r="AQ438">
        <f t="shared" si="3500"/>
        <v>4.8814406100967267E-2</v>
      </c>
      <c r="AR438">
        <f t="shared" si="3501"/>
        <v>5.8648498825431078E-2</v>
      </c>
    </row>
    <row r="439" spans="1:44" x14ac:dyDescent="0.25">
      <c r="A439">
        <v>16.105734046677199</v>
      </c>
      <c r="B439">
        <f t="shared" si="3480"/>
        <v>4.061515116123196E-2</v>
      </c>
      <c r="C439">
        <v>16.190355647492201</v>
      </c>
      <c r="D439">
        <f t="shared" si="3480"/>
        <v>5.8638866103475899E-2</v>
      </c>
      <c r="E439">
        <v>15.9305383037971</v>
      </c>
      <c r="F439">
        <f t="shared" ref="F439:H439" si="3970">E439/E$1002</f>
        <v>4.5113049841753995E-2</v>
      </c>
      <c r="G439">
        <v>16.183553106830399</v>
      </c>
      <c r="H439">
        <f t="shared" si="3970"/>
        <v>4.4029494725300669E-2</v>
      </c>
      <c r="I439">
        <v>16.056921523618101</v>
      </c>
      <c r="J439">
        <f t="shared" ref="J439:L439" si="3971">I439/I$1002</f>
        <v>4.0716338644132079E-2</v>
      </c>
      <c r="K439">
        <v>16.164494602924702</v>
      </c>
      <c r="L439">
        <f t="shared" si="3971"/>
        <v>5.5479214528176328E-2</v>
      </c>
      <c r="M439">
        <v>16.1600281960425</v>
      </c>
      <c r="N439">
        <f t="shared" ref="N439:P439" si="3972">M439/M$1002</f>
        <v>4.8075960050089434E-2</v>
      </c>
      <c r="O439">
        <v>16.103206962912399</v>
      </c>
      <c r="P439">
        <f t="shared" si="3972"/>
        <v>5.1337260000459149E-2</v>
      </c>
      <c r="Q439">
        <v>16.305142717537699</v>
      </c>
      <c r="R439">
        <f t="shared" ref="R439:T439" si="3973">Q439/Q$1002</f>
        <v>5.2509842878985004E-2</v>
      </c>
      <c r="S439">
        <v>16.299426438394899</v>
      </c>
      <c r="T439">
        <f t="shared" si="3973"/>
        <v>4.3989971013991026E-2</v>
      </c>
      <c r="U439">
        <v>16.079400138454499</v>
      </c>
      <c r="V439">
        <f t="shared" ref="V439:X439" si="3974">U439/U$1002</f>
        <v>4.8594782161833119E-2</v>
      </c>
      <c r="W439">
        <v>16.097646566721199</v>
      </c>
      <c r="X439">
        <f t="shared" si="3974"/>
        <v>4.6734557635444665E-2</v>
      </c>
      <c r="Y439">
        <v>16.1749881927853</v>
      </c>
      <c r="Z439">
        <f t="shared" ref="Z439:AB439" si="3975">Y439/Y$1002</f>
        <v>5.3676749934688031E-2</v>
      </c>
      <c r="AA439">
        <v>15.9283953276387</v>
      </c>
      <c r="AB439">
        <f t="shared" si="3975"/>
        <v>4.3763158403677269E-2</v>
      </c>
      <c r="AC439">
        <v>16.027386740352</v>
      </c>
      <c r="AD439">
        <f t="shared" ref="AD439:AF439" si="3976">AC439/AC$1002</f>
        <v>5.4915947063631003E-2</v>
      </c>
      <c r="AE439">
        <v>15.969187611070501</v>
      </c>
      <c r="AF439">
        <f t="shared" si="3976"/>
        <v>4.9746150667594545E-2</v>
      </c>
      <c r="AG439">
        <v>15.9729146717265</v>
      </c>
      <c r="AH439">
        <f t="shared" ref="AH439:AJ439" si="3977">AG439/AG$1002</f>
        <v>4.6169638812381626E-2</v>
      </c>
      <c r="AI439">
        <v>16.009129997859699</v>
      </c>
      <c r="AJ439">
        <f t="shared" si="3977"/>
        <v>5.0463305451406322E-2</v>
      </c>
      <c r="AK439">
        <v>16.107875977806099</v>
      </c>
      <c r="AL439">
        <f t="shared" ref="AL439:AN439" si="3978">AK439/AK$1002</f>
        <v>5.4383476102953923E-2</v>
      </c>
      <c r="AM439">
        <v>16.210190776304898</v>
      </c>
      <c r="AN439">
        <f t="shared" si="3978"/>
        <v>4.7147053392298841E-2</v>
      </c>
      <c r="AP439">
        <f t="shared" si="3499"/>
        <v>4.061515116123196E-2</v>
      </c>
      <c r="AQ439">
        <f t="shared" si="3500"/>
        <v>4.880499842867525E-2</v>
      </c>
      <c r="AR439">
        <f t="shared" si="3501"/>
        <v>5.8638866103475899E-2</v>
      </c>
    </row>
    <row r="440" spans="1:44" x14ac:dyDescent="0.25">
      <c r="A440">
        <v>16.1026617919598</v>
      </c>
      <c r="B440">
        <f t="shared" si="3480"/>
        <v>4.0607403604405845E-2</v>
      </c>
      <c r="C440">
        <v>16.187686120830101</v>
      </c>
      <c r="D440">
        <f t="shared" si="3480"/>
        <v>5.8629197506941844E-2</v>
      </c>
      <c r="E440">
        <v>15.926609918843299</v>
      </c>
      <c r="F440">
        <f t="shared" ref="F440:H440" si="3979">E440/E$1002</f>
        <v>4.5101925206613692E-2</v>
      </c>
      <c r="G440">
        <v>16.180929047845598</v>
      </c>
      <c r="H440">
        <f t="shared" si="3979"/>
        <v>4.4022355626088805E-2</v>
      </c>
      <c r="I440">
        <v>16.053449195584498</v>
      </c>
      <c r="J440">
        <f t="shared" ref="J440:L440" si="3980">I440/I$1002</f>
        <v>4.0707533688344524E-2</v>
      </c>
      <c r="K440">
        <v>16.1617724204723</v>
      </c>
      <c r="L440">
        <f t="shared" si="3980"/>
        <v>5.546987154851804E-2</v>
      </c>
      <c r="M440">
        <v>16.1572351986329</v>
      </c>
      <c r="N440">
        <f t="shared" ref="N440:P440" si="3981">M440/M$1002</f>
        <v>4.8067650904198414E-2</v>
      </c>
      <c r="O440">
        <v>16.100103966887399</v>
      </c>
      <c r="P440">
        <f t="shared" si="3981"/>
        <v>5.1327367603616537E-2</v>
      </c>
      <c r="Q440">
        <v>16.302823809903298</v>
      </c>
      <c r="R440">
        <f t="shared" ref="R440:T440" si="3982">Q440/Q$1002</f>
        <v>5.2502374960571613E-2</v>
      </c>
      <c r="S440">
        <v>16.2971186599314</v>
      </c>
      <c r="T440">
        <f t="shared" si="3982"/>
        <v>4.3983742628710125E-2</v>
      </c>
      <c r="U440">
        <v>16.076073309593198</v>
      </c>
      <c r="V440">
        <f t="shared" ref="V440:X440" si="3983">U440/U$1002</f>
        <v>4.8584727898464304E-2</v>
      </c>
      <c r="W440">
        <v>16.094272300906798</v>
      </c>
      <c r="X440">
        <f t="shared" si="3983"/>
        <v>4.6724761494156136E-2</v>
      </c>
      <c r="Y440">
        <v>16.172358530162999</v>
      </c>
      <c r="Z440">
        <f t="shared" ref="Z440:AB440" si="3984">Y440/Y$1002</f>
        <v>5.3668023390884258E-2</v>
      </c>
      <c r="AA440">
        <v>15.924490827283201</v>
      </c>
      <c r="AB440">
        <f t="shared" si="3984"/>
        <v>4.3752430815365319E-2</v>
      </c>
      <c r="AC440">
        <v>16.023911461738599</v>
      </c>
      <c r="AD440">
        <f t="shared" ref="AD440:AF440" si="3985">AC440/AC$1002</f>
        <v>5.4904039432059078E-2</v>
      </c>
      <c r="AE440">
        <v>15.965459532255499</v>
      </c>
      <c r="AF440">
        <f t="shared" si="3985"/>
        <v>4.9734537204533774E-2</v>
      </c>
      <c r="AG440">
        <v>15.9691770503465</v>
      </c>
      <c r="AH440">
        <f t="shared" ref="AH440:AJ440" si="3986">AG440/AG$1002</f>
        <v>4.6158835234407378E-2</v>
      </c>
      <c r="AI440">
        <v>16.005568332790201</v>
      </c>
      <c r="AJ440">
        <f t="shared" si="3986"/>
        <v>5.0452078520752272E-2</v>
      </c>
      <c r="AK440">
        <v>16.104778677767701</v>
      </c>
      <c r="AL440">
        <f t="shared" ref="AL440:AN440" si="3987">AK440/AK$1002</f>
        <v>5.4373018986022183E-2</v>
      </c>
      <c r="AM440">
        <v>16.207676378875</v>
      </c>
      <c r="AN440">
        <f t="shared" si="3987"/>
        <v>4.7139740311810605E-2</v>
      </c>
      <c r="AP440">
        <f t="shared" si="3499"/>
        <v>4.0607403604405845E-2</v>
      </c>
      <c r="AQ440">
        <f t="shared" si="3500"/>
        <v>4.8795580828323241E-2</v>
      </c>
      <c r="AR440">
        <f t="shared" si="3501"/>
        <v>5.8629197506941844E-2</v>
      </c>
    </row>
    <row r="441" spans="1:44" x14ac:dyDescent="0.25">
      <c r="A441">
        <v>16.099583347682898</v>
      </c>
      <c r="B441">
        <f t="shared" si="3480"/>
        <v>4.0599640438859622E-2</v>
      </c>
      <c r="C441">
        <v>16.1850067508778</v>
      </c>
      <c r="D441">
        <f t="shared" si="3480"/>
        <v>5.8619493259592655E-2</v>
      </c>
      <c r="E441">
        <v>15.9226937722913</v>
      </c>
      <c r="F441">
        <f t="shared" ref="F441:H441" si="3988">E441/E$1002</f>
        <v>4.509083522891056E-2</v>
      </c>
      <c r="G441">
        <v>16.178298434672499</v>
      </c>
      <c r="H441">
        <f t="shared" si="3988"/>
        <v>4.4015198695341602E-2</v>
      </c>
      <c r="I441">
        <v>16.049971931002599</v>
      </c>
      <c r="J441">
        <f t="shared" ref="J441:L441" si="3989">I441/I$1002</f>
        <v>4.069871621470466E-2</v>
      </c>
      <c r="K441">
        <v>16.1590439251482</v>
      </c>
      <c r="L441">
        <f t="shared" si="3989"/>
        <v>5.5460506902041719E-2</v>
      </c>
      <c r="M441">
        <v>16.154432540439799</v>
      </c>
      <c r="N441">
        <f t="shared" ref="N441:P441" si="3990">M441/M$1002</f>
        <v>4.8059313017550502E-2</v>
      </c>
      <c r="O441">
        <v>16.0969951633496</v>
      </c>
      <c r="P441">
        <f t="shared" si="3990"/>
        <v>5.1317456692337941E-2</v>
      </c>
      <c r="Q441">
        <v>16.3005001731904</v>
      </c>
      <c r="R441">
        <f t="shared" ref="R441:T441" si="3991">Q441/Q$1002</f>
        <v>5.2494891812413035E-2</v>
      </c>
      <c r="S441">
        <v>16.294806163295998</v>
      </c>
      <c r="T441">
        <f t="shared" si="3991"/>
        <v>4.3977501509714571E-2</v>
      </c>
      <c r="U441">
        <v>16.072739696914301</v>
      </c>
      <c r="V441">
        <f t="shared" ref="V441:X441" si="3992">U441/U$1002</f>
        <v>4.857465313320266E-2</v>
      </c>
      <c r="W441">
        <v>16.090893350368699</v>
      </c>
      <c r="X441">
        <f t="shared" si="3992"/>
        <v>4.6714951752215565E-2</v>
      </c>
      <c r="Y441">
        <v>16.169721711809601</v>
      </c>
      <c r="Z441">
        <f t="shared" ref="Z441:AB441" si="3993">Y441/Y$1002</f>
        <v>5.3659273100764002E-2</v>
      </c>
      <c r="AA441">
        <v>15.9205981513913</v>
      </c>
      <c r="AB441">
        <f t="shared" si="3993"/>
        <v>4.3741735714687105E-2</v>
      </c>
      <c r="AC441">
        <v>16.020434908378501</v>
      </c>
      <c r="AD441">
        <f t="shared" ref="AD441:AF441" si="3994">AC441/AC$1002</f>
        <v>5.48921274327182E-2</v>
      </c>
      <c r="AE441">
        <v>15.961737552230501</v>
      </c>
      <c r="AF441">
        <f t="shared" si="3994"/>
        <v>4.9722942740017803E-2</v>
      </c>
      <c r="AG441">
        <v>15.965446522041001</v>
      </c>
      <c r="AH441">
        <f t="shared" ref="AH441:AJ441" si="3995">AG441/AG$1002</f>
        <v>4.6148052158933424E-2</v>
      </c>
      <c r="AI441">
        <v>16.002007202225801</v>
      </c>
      <c r="AJ441">
        <f t="shared" si="3995"/>
        <v>5.0440853274942681E-2</v>
      </c>
      <c r="AK441">
        <v>16.1016747191332</v>
      </c>
      <c r="AL441">
        <f t="shared" ref="AL441:AN441" si="3996">AK441/AK$1002</f>
        <v>5.4362539388311322E-2</v>
      </c>
      <c r="AM441">
        <v>16.205154616494099</v>
      </c>
      <c r="AN441">
        <f t="shared" si="3996"/>
        <v>4.7132405810492529E-2</v>
      </c>
      <c r="AP441">
        <f t="shared" si="3499"/>
        <v>4.0599640438859622E-2</v>
      </c>
      <c r="AQ441">
        <f t="shared" si="3500"/>
        <v>4.8786154413887603E-2</v>
      </c>
      <c r="AR441">
        <f t="shared" si="3501"/>
        <v>5.8619493259592655E-2</v>
      </c>
    </row>
    <row r="442" spans="1:44" x14ac:dyDescent="0.25">
      <c r="A442">
        <v>16.096498997819101</v>
      </c>
      <c r="B442">
        <f t="shared" si="3480"/>
        <v>4.0591862380710317E-2</v>
      </c>
      <c r="C442">
        <v>16.182317605906299</v>
      </c>
      <c r="D442">
        <f t="shared" si="3480"/>
        <v>5.8609753608694921E-2</v>
      </c>
      <c r="E442">
        <v>15.918790904902499</v>
      </c>
      <c r="F442">
        <f t="shared" ref="F442:H442" si="3997">E442/E$1002</f>
        <v>4.5079782855934898E-2</v>
      </c>
      <c r="G442">
        <v>16.175661343946299</v>
      </c>
      <c r="H442">
        <f t="shared" si="3997"/>
        <v>4.400802414155524E-2</v>
      </c>
      <c r="I442">
        <v>16.046490259327602</v>
      </c>
      <c r="J442">
        <f t="shared" ref="J442:L442" si="3998">I442/I$1002</f>
        <v>4.0689887565778508E-2</v>
      </c>
      <c r="K442">
        <v>16.156309250839001</v>
      </c>
      <c r="L442">
        <f t="shared" si="3998"/>
        <v>5.545112104826827E-2</v>
      </c>
      <c r="M442">
        <v>16.1516203616812</v>
      </c>
      <c r="N442">
        <f t="shared" ref="N442:P442" si="3999">M442/M$1002</f>
        <v>4.8050946807293195E-2</v>
      </c>
      <c r="O442">
        <v>16.093880847603099</v>
      </c>
      <c r="P442">
        <f t="shared" si="3999"/>
        <v>5.1307528208057146E-2</v>
      </c>
      <c r="Q442">
        <v>16.298171773013799</v>
      </c>
      <c r="R442">
        <f t="shared" ref="R442:T442" si="4000">Q442/Q$1002</f>
        <v>5.2487393323773543E-2</v>
      </c>
      <c r="S442">
        <v>16.2924889145992</v>
      </c>
      <c r="T442">
        <f t="shared" si="4000"/>
        <v>4.3971247565541161E-2</v>
      </c>
      <c r="U442">
        <v>16.0693997011441</v>
      </c>
      <c r="V442">
        <f t="shared" ref="V442:X442" si="4001">U442/U$1002</f>
        <v>4.8564559077113698E-2</v>
      </c>
      <c r="W442">
        <v>16.0875100623512</v>
      </c>
      <c r="X442">
        <f t="shared" si="4001"/>
        <v>4.6705129417739792E-2</v>
      </c>
      <c r="Y442">
        <v>16.1670778351113</v>
      </c>
      <c r="Z442">
        <f t="shared" ref="Z442:AB442" si="4002">Y442/Y$1002</f>
        <v>5.3650499387503665E-2</v>
      </c>
      <c r="AA442">
        <v>15.9167183561397</v>
      </c>
      <c r="AB442">
        <f t="shared" si="4002"/>
        <v>4.3731076003480987E-2</v>
      </c>
      <c r="AC442">
        <v>16.016957667943199</v>
      </c>
      <c r="AD442">
        <f t="shared" ref="AD442:AF442" si="4003">AC442/AC$1002</f>
        <v>5.4880213079195314E-2</v>
      </c>
      <c r="AE442">
        <v>15.9580225067594</v>
      </c>
      <c r="AF442">
        <f t="shared" si="4003"/>
        <v>4.9711369877562722E-2</v>
      </c>
      <c r="AG442">
        <v>15.9617239336801</v>
      </c>
      <c r="AH442">
        <f t="shared" ref="AH442:AJ442" si="4004">AG442/AG$1002</f>
        <v>4.6137292033834008E-2</v>
      </c>
      <c r="AI442">
        <v>15.998447237247801</v>
      </c>
      <c r="AJ442">
        <f t="shared" si="4004"/>
        <v>5.0429631703245457E-2</v>
      </c>
      <c r="AK442">
        <v>16.0985644169747</v>
      </c>
      <c r="AL442">
        <f t="shared" ref="AL442:AN442" si="4005">AK442/AK$1002</f>
        <v>5.4352038373569035E-2</v>
      </c>
      <c r="AM442">
        <v>16.202625520405899</v>
      </c>
      <c r="AN442">
        <f t="shared" si="4005"/>
        <v>4.7125049979216384E-2</v>
      </c>
      <c r="AP442">
        <f t="shared" si="3499"/>
        <v>4.0591862380710317E-2</v>
      </c>
      <c r="AQ442">
        <f t="shared" si="3500"/>
        <v>4.8776720321903416E-2</v>
      </c>
      <c r="AR442">
        <f t="shared" si="3501"/>
        <v>5.8609753608694921E-2</v>
      </c>
    </row>
    <row r="443" spans="1:44" x14ac:dyDescent="0.25">
      <c r="A443">
        <v>16.093409035491302</v>
      </c>
      <c r="B443">
        <f t="shared" si="3480"/>
        <v>4.0584070169149992E-2</v>
      </c>
      <c r="C443">
        <v>16.1796187608034</v>
      </c>
      <c r="D443">
        <f t="shared" si="3480"/>
        <v>5.8599978825480237E-2</v>
      </c>
      <c r="E443">
        <v>15.9149023596724</v>
      </c>
      <c r="F443">
        <f t="shared" ref="F443:H443" si="4006">E443/E$1002</f>
        <v>4.5068771041303649E-2</v>
      </c>
      <c r="G443">
        <v>16.1730178574247</v>
      </c>
      <c r="H443">
        <f t="shared" si="4006"/>
        <v>4.4000832187162359E-2</v>
      </c>
      <c r="I443">
        <v>16.043004723373201</v>
      </c>
      <c r="J443">
        <f t="shared" ref="J443:L443" si="4007">I443/I$1002</f>
        <v>4.068104911800588E-2</v>
      </c>
      <c r="K443">
        <v>16.153568537619801</v>
      </c>
      <c r="L443">
        <f t="shared" si="4007"/>
        <v>5.5441714467958564E-2</v>
      </c>
      <c r="M443">
        <v>16.148798811148701</v>
      </c>
      <c r="N443">
        <f t="shared" ref="N443:P443" si="4008">M443/M$1002</f>
        <v>4.804255271608035E-2</v>
      </c>
      <c r="O443">
        <v>16.090761323961601</v>
      </c>
      <c r="P443">
        <f t="shared" si="4008"/>
        <v>5.1297583120930711E-2</v>
      </c>
      <c r="Q443">
        <v>16.295838577249199</v>
      </c>
      <c r="R443">
        <f t="shared" ref="R443:T443" si="4009">Q443/Q$1002</f>
        <v>5.247987939119856E-2</v>
      </c>
      <c r="S443">
        <v>16.2901668821581</v>
      </c>
      <c r="T443">
        <f t="shared" si="4009"/>
        <v>4.3964980710681965E-2</v>
      </c>
      <c r="U443">
        <v>16.066053735007198</v>
      </c>
      <c r="V443">
        <f t="shared" ref="V443:X443" si="4010">U443/U$1002</f>
        <v>4.8554446977523945E-2</v>
      </c>
      <c r="W443">
        <v>16.084122793625198</v>
      </c>
      <c r="X443">
        <f t="shared" si="4010"/>
        <v>4.6695295526503207E-2</v>
      </c>
      <c r="Y443">
        <v>16.1644270033262</v>
      </c>
      <c r="Z443">
        <f t="shared" ref="Z443:AB443" si="4011">Y443/Y$1002</f>
        <v>5.3641702593765592E-2</v>
      </c>
      <c r="AA443">
        <v>15.912852500425901</v>
      </c>
      <c r="AB443">
        <f t="shared" si="4011"/>
        <v>4.3720454591060665E-2</v>
      </c>
      <c r="AC443">
        <v>16.013480338925898</v>
      </c>
      <c r="AD443">
        <f t="shared" ref="AD443:AF443" si="4012">AC443/AC$1002</f>
        <v>5.4868298422156674E-2</v>
      </c>
      <c r="AE443">
        <v>15.954315238586499</v>
      </c>
      <c r="AF443">
        <f t="shared" si="4012"/>
        <v>4.9699821242429498E-2</v>
      </c>
      <c r="AG443">
        <v>15.958010138353499</v>
      </c>
      <c r="AH443">
        <f t="shared" ref="AH443:AJ443" si="4013">AG443/AG$1002</f>
        <v>4.6126557324961133E-2</v>
      </c>
      <c r="AI443">
        <v>15.994889078889001</v>
      </c>
      <c r="AJ443">
        <f t="shared" si="4013"/>
        <v>5.0418415826297205E-2</v>
      </c>
      <c r="AK443">
        <v>16.095448096790101</v>
      </c>
      <c r="AL443">
        <f t="shared" ref="AL443:AN443" si="4014">AK443/AK$1002</f>
        <v>5.4341517040742672E-2</v>
      </c>
      <c r="AM443">
        <v>16.2000891262986</v>
      </c>
      <c r="AN443">
        <f t="shared" si="4014"/>
        <v>4.7117672921780665E-2</v>
      </c>
      <c r="AP443">
        <f t="shared" si="3499"/>
        <v>4.0584070169149992E-2</v>
      </c>
      <c r="AQ443">
        <f t="shared" si="3500"/>
        <v>4.8767279710758678E-2</v>
      </c>
      <c r="AR443">
        <f t="shared" si="3501"/>
        <v>5.8599978825480237E-2</v>
      </c>
    </row>
    <row r="444" spans="1:44" x14ac:dyDescent="0.25">
      <c r="A444">
        <v>16.090313762938301</v>
      </c>
      <c r="B444">
        <f t="shared" si="3480"/>
        <v>4.0576264566359023E-2</v>
      </c>
      <c r="C444">
        <v>16.176910297197001</v>
      </c>
      <c r="D444">
        <f t="shared" si="3480"/>
        <v>5.8590169205591715E-2</v>
      </c>
      <c r="E444">
        <v>15.911029180588001</v>
      </c>
      <c r="F444">
        <f t="shared" ref="F444:H444" si="4015">E444/E$1002</f>
        <v>4.5057802741441562E-2</v>
      </c>
      <c r="G444">
        <v>16.170368062047299</v>
      </c>
      <c r="H444">
        <f t="shared" si="4015"/>
        <v>4.3993623068693609E-2</v>
      </c>
      <c r="I444">
        <v>16.039515879051201</v>
      </c>
      <c r="J444">
        <f t="shared" ref="J444:L444" si="4016">I444/I$1002</f>
        <v>4.0672202281040133E-2</v>
      </c>
      <c r="K444">
        <v>16.150821931796798</v>
      </c>
      <c r="L444">
        <f t="shared" si="4016"/>
        <v>5.5432287663259631E-2</v>
      </c>
      <c r="M444">
        <v>16.145968046325901</v>
      </c>
      <c r="N444">
        <f t="shared" ref="N444:P444" si="4017">M444/M$1002</f>
        <v>4.8034131212424468E-2</v>
      </c>
      <c r="O444">
        <v>16.087636905699799</v>
      </c>
      <c r="P444">
        <f t="shared" si="4017"/>
        <v>5.1287622429682954E-2</v>
      </c>
      <c r="Q444">
        <v>16.2935005560824</v>
      </c>
      <c r="R444">
        <f t="shared" ref="R444:T444" si="4018">Q444/Q$1002</f>
        <v>5.2472349918673042E-2</v>
      </c>
      <c r="S444">
        <v>16.287840036544001</v>
      </c>
      <c r="T444">
        <f t="shared" si="4018"/>
        <v>4.3958700865712873E-2</v>
      </c>
      <c r="U444">
        <v>16.0627022231205</v>
      </c>
      <c r="V444">
        <f t="shared" ref="V444:X444" si="4019">U444/U$1002</f>
        <v>4.8544318117700533E-2</v>
      </c>
      <c r="W444">
        <v>16.080731910401301</v>
      </c>
      <c r="X444">
        <f t="shared" si="4019"/>
        <v>4.6685451141685499E-2</v>
      </c>
      <c r="Y444">
        <v>16.1617693256559</v>
      </c>
      <c r="Z444">
        <f t="shared" ref="Z444:AB444" si="4020">Y444/Y$1002</f>
        <v>5.3632883081935631E-2</v>
      </c>
      <c r="AA444">
        <v>15.909001644596801</v>
      </c>
      <c r="AB444">
        <f t="shared" si="4020"/>
        <v>4.3709874390722075E-2</v>
      </c>
      <c r="AC444">
        <v>16.010003530243001</v>
      </c>
      <c r="AD444">
        <f t="shared" ref="AD444:AF444" si="4021">AC444/AC$1002</f>
        <v>5.4856385547982389E-2</v>
      </c>
      <c r="AE444">
        <v>15.950616596586601</v>
      </c>
      <c r="AF444">
        <f t="shared" si="4021"/>
        <v>4.9688299478976426E-2</v>
      </c>
      <c r="AG444">
        <v>15.9543059944842</v>
      </c>
      <c r="AH444">
        <f t="shared" ref="AH444:AJ444" si="4022">AG444/AG$1002</f>
        <v>4.6115850513582662E-2</v>
      </c>
      <c r="AI444">
        <v>15.9913333776553</v>
      </c>
      <c r="AJ444">
        <f t="shared" si="4022"/>
        <v>5.0407207694595224E-2</v>
      </c>
      <c r="AK444">
        <v>16.092326094461999</v>
      </c>
      <c r="AL444">
        <f t="shared" ref="AL444:AN444" si="4023">AK444/AK$1002</f>
        <v>5.4330976523840405E-2</v>
      </c>
      <c r="AM444">
        <v>16.1975454743841</v>
      </c>
      <c r="AN444">
        <f t="shared" si="4023"/>
        <v>4.7110274755140971E-2</v>
      </c>
      <c r="AP444">
        <f t="shared" si="3499"/>
        <v>4.0576264566359023E-2</v>
      </c>
      <c r="AQ444">
        <f t="shared" si="3500"/>
        <v>4.8757833759952046E-2</v>
      </c>
      <c r="AR444">
        <f t="shared" si="3501"/>
        <v>5.8590169205591715E-2</v>
      </c>
    </row>
    <row r="445" spans="1:44" x14ac:dyDescent="0.25">
      <c r="A445">
        <v>16.0872134914698</v>
      </c>
      <c r="B445">
        <f t="shared" si="3480"/>
        <v>4.056844635739263E-2</v>
      </c>
      <c r="C445">
        <v>16.174192303578099</v>
      </c>
      <c r="D445">
        <f t="shared" si="3480"/>
        <v>5.8580325069529544E-2</v>
      </c>
      <c r="E445">
        <v>15.907172411372001</v>
      </c>
      <c r="F445">
        <f t="shared" ref="F445:H445" si="4024">E445/E$1002</f>
        <v>4.5046880912024904E-2</v>
      </c>
      <c r="G445">
        <v>16.167712049995</v>
      </c>
      <c r="H445">
        <f t="shared" si="4024"/>
        <v>4.398639703693933E-2</v>
      </c>
      <c r="I445">
        <v>16.036024295086101</v>
      </c>
      <c r="J445">
        <f t="shared" ref="J445:L445" si="4025">I445/I$1002</f>
        <v>4.0663348497024417E-2</v>
      </c>
      <c r="K445">
        <v>16.1480695859461</v>
      </c>
      <c r="L445">
        <f t="shared" si="4025"/>
        <v>5.5422841157837861E-2</v>
      </c>
      <c r="M445">
        <v>16.143128233501201</v>
      </c>
      <c r="N445">
        <f t="shared" ref="N445:P445" si="4026">M445/M$1002</f>
        <v>4.8025682791032268E-2</v>
      </c>
      <c r="O445">
        <v>16.084507914992699</v>
      </c>
      <c r="P445">
        <f t="shared" si="4026"/>
        <v>5.1277647161412518E-2</v>
      </c>
      <c r="Q445">
        <v>16.29115768206</v>
      </c>
      <c r="R445">
        <f t="shared" ref="R445:T445" si="4027">Q445/Q$1002</f>
        <v>5.2464804817784774E-2</v>
      </c>
      <c r="S445">
        <v>16.285508350630799</v>
      </c>
      <c r="T445">
        <f t="shared" si="4027"/>
        <v>4.395240795742416E-2</v>
      </c>
      <c r="U445">
        <v>16.0593456018678</v>
      </c>
      <c r="V445">
        <f t="shared" ref="V445:X445" si="4028">U445/U$1002</f>
        <v>4.8534173816472244E-2</v>
      </c>
      <c r="W445">
        <v>16.077337788229599</v>
      </c>
      <c r="X445">
        <f t="shared" si="4028"/>
        <v>4.6675597353580657E-2</v>
      </c>
      <c r="Y445">
        <v>16.159104917314298</v>
      </c>
      <c r="Z445">
        <f t="shared" ref="Z445:AB445" si="4029">Y445/Y$1002</f>
        <v>5.362404123435148E-2</v>
      </c>
      <c r="AA445">
        <v>15.9051668491611</v>
      </c>
      <c r="AB445">
        <f t="shared" si="4029"/>
        <v>4.3699338316205705E-2</v>
      </c>
      <c r="AC445">
        <v>16.0065278608119</v>
      </c>
      <c r="AD445">
        <f t="shared" ref="AD445:AF445" si="4030">AC445/AC$1002</f>
        <v>5.4844476577319792E-2</v>
      </c>
      <c r="AE445">
        <v>15.9469274348924</v>
      </c>
      <c r="AF445">
        <f t="shared" si="4030"/>
        <v>4.9676807247940852E-2</v>
      </c>
      <c r="AG445">
        <v>15.9506123649195</v>
      </c>
      <c r="AH445">
        <f t="shared" ref="AH445:AJ445" si="4031">AG445/AG$1002</f>
        <v>4.6105174093754864E-2</v>
      </c>
      <c r="AI445">
        <v>15.987780793025999</v>
      </c>
      <c r="AJ445">
        <f t="shared" si="4031"/>
        <v>5.0396009386922389E-2</v>
      </c>
      <c r="AK445">
        <v>16.089198756201899</v>
      </c>
      <c r="AL445">
        <f t="shared" ref="AL445:AN445" si="4032">AK445/AK$1002</f>
        <v>5.432041799174292E-2</v>
      </c>
      <c r="AM445">
        <v>16.1949946094769</v>
      </c>
      <c r="AN445">
        <f t="shared" si="4032"/>
        <v>4.7102855609639484E-2</v>
      </c>
      <c r="AP445">
        <f t="shared" si="3499"/>
        <v>4.056844635739263E-2</v>
      </c>
      <c r="AQ445">
        <f t="shared" si="3500"/>
        <v>4.8748383669316629E-2</v>
      </c>
      <c r="AR445">
        <f t="shared" si="3501"/>
        <v>5.8580325069529544E-2</v>
      </c>
    </row>
    <row r="446" spans="1:44" x14ac:dyDescent="0.25">
      <c r="A446">
        <v>16.084108541408799</v>
      </c>
      <c r="B446">
        <f t="shared" si="3480"/>
        <v>4.0560616350035619E-2</v>
      </c>
      <c r="C446">
        <v>16.171464875419701</v>
      </c>
      <c r="D446">
        <f t="shared" si="3480"/>
        <v>5.8570446763081603E-2</v>
      </c>
      <c r="E446">
        <v>15.9033330942123</v>
      </c>
      <c r="F446">
        <f t="shared" ref="F446:H446" si="4033">E446/E$1002</f>
        <v>4.5036008504383628E-2</v>
      </c>
      <c r="G446">
        <v>16.1650499187439</v>
      </c>
      <c r="H446">
        <f t="shared" si="4033"/>
        <v>4.3979154357096123E-2</v>
      </c>
      <c r="I446">
        <v>16.032530552704099</v>
      </c>
      <c r="J446">
        <f t="shared" ref="J446:L446" si="4034">I446/I$1002</f>
        <v>4.0654489239803054E-2</v>
      </c>
      <c r="K446">
        <v>16.1453116589473</v>
      </c>
      <c r="L446">
        <f t="shared" si="4034"/>
        <v>5.5413375496994266E-2</v>
      </c>
      <c r="M446">
        <v>16.140279547873799</v>
      </c>
      <c r="N446">
        <f t="shared" ref="N446:P446" si="4035">M446/M$1002</f>
        <v>4.8017207973120021E-2</v>
      </c>
      <c r="O446">
        <v>16.081374682843698</v>
      </c>
      <c r="P446">
        <f t="shared" si="4035"/>
        <v>5.1267658371363087E-2</v>
      </c>
      <c r="Q446">
        <v>16.288809930139401</v>
      </c>
      <c r="R446">
        <f t="shared" ref="R446:T446" si="4036">Q446/Q$1002</f>
        <v>5.2457244007885394E-2</v>
      </c>
      <c r="S446">
        <v>16.2831717996437</v>
      </c>
      <c r="T446">
        <f t="shared" si="4036"/>
        <v>4.3946101918951964E-2</v>
      </c>
      <c r="U446">
        <v>16.055984319256201</v>
      </c>
      <c r="V446">
        <f t="shared" ref="V446:X446" si="4037">U446/U$1002</f>
        <v>4.8524015427795518E-2</v>
      </c>
      <c r="W446">
        <v>16.0739408118868</v>
      </c>
      <c r="X446">
        <f t="shared" si="4037"/>
        <v>4.6665735279269309E-2</v>
      </c>
      <c r="Y446">
        <v>16.1564338995924</v>
      </c>
      <c r="Z446">
        <f t="shared" ref="Z446:AB446" si="4038">Y446/Y$1002</f>
        <v>5.3615177453517723E-2</v>
      </c>
      <c r="AA446">
        <v>15.901349173487199</v>
      </c>
      <c r="AB446">
        <f t="shared" si="4038"/>
        <v>4.3688849278119057E-2</v>
      </c>
      <c r="AC446">
        <v>16.003053959106001</v>
      </c>
      <c r="AD446">
        <f t="shared" ref="AD446:AF446" si="4039">AC446/AC$1002</f>
        <v>5.4832573663558745E-2</v>
      </c>
      <c r="AE446">
        <v>15.943248612000501</v>
      </c>
      <c r="AF446">
        <f t="shared" si="4039"/>
        <v>4.9665347223654274E-2</v>
      </c>
      <c r="AG446">
        <v>15.9469301160032</v>
      </c>
      <c r="AH446">
        <f t="shared" ref="AH446:AJ446" si="4040">AG446/AG$1002</f>
        <v>4.6094530569640649E-2</v>
      </c>
      <c r="AI446">
        <v>15.9842319929308</v>
      </c>
      <c r="AJ446">
        <f t="shared" si="4040"/>
        <v>5.0384823008698593E-2</v>
      </c>
      <c r="AK446">
        <v>16.0860664384807</v>
      </c>
      <c r="AL446">
        <f t="shared" ref="AL446:AN446" si="4041">AK446/AK$1002</f>
        <v>5.4309842647968704E-2</v>
      </c>
      <c r="AM446">
        <v>16.192436581071998</v>
      </c>
      <c r="AN446">
        <f t="shared" si="4041"/>
        <v>4.709541562923153E-2</v>
      </c>
      <c r="AP446">
        <f t="shared" si="3499"/>
        <v>4.0560616350035619E-2</v>
      </c>
      <c r="AQ446">
        <f t="shared" si="3500"/>
        <v>4.8738930658208446E-2</v>
      </c>
      <c r="AR446">
        <f t="shared" si="3501"/>
        <v>5.8570446763081603E-2</v>
      </c>
    </row>
    <row r="447" spans="1:44" x14ac:dyDescent="0.25">
      <c r="A447">
        <v>16.080999242023299</v>
      </c>
      <c r="B447">
        <f t="shared" si="3480"/>
        <v>4.0552775374630111E-2</v>
      </c>
      <c r="C447">
        <v>16.168728115294599</v>
      </c>
      <c r="D447">
        <f t="shared" si="3480"/>
        <v>5.8560534657750046E-2</v>
      </c>
      <c r="E447">
        <v>15.899512268484401</v>
      </c>
      <c r="F447">
        <f t="shared" ref="F447:H447" si="4042">E447/E$1002</f>
        <v>4.5025188461883352E-2</v>
      </c>
      <c r="G447">
        <v>16.1623817711199</v>
      </c>
      <c r="H447">
        <f t="shared" si="4042"/>
        <v>4.3971895308915432E-2</v>
      </c>
      <c r="I447">
        <v>16.0290352452948</v>
      </c>
      <c r="J447">
        <f t="shared" ref="J447:L447" si="4043">I447/I$1002</f>
        <v>4.0645626014063733E-2</v>
      </c>
      <c r="K447">
        <v>16.142548316012999</v>
      </c>
      <c r="L447">
        <f t="shared" si="4043"/>
        <v>5.5403891247765756E-2</v>
      </c>
      <c r="M447">
        <v>16.1374221736544</v>
      </c>
      <c r="N447">
        <f t="shared" ref="N447:P447" si="4044">M447/M$1002</f>
        <v>4.800870730671316E-2</v>
      </c>
      <c r="O447">
        <v>16.078237549000999</v>
      </c>
      <c r="P447">
        <f t="shared" si="4044"/>
        <v>5.1257657142656919E-2</v>
      </c>
      <c r="Q447">
        <v>16.2864572777403</v>
      </c>
      <c r="R447">
        <f t="shared" ref="R447:T447" si="4045">Q447/Q$1002</f>
        <v>5.2449667416256257E-2</v>
      </c>
      <c r="S447">
        <v>16.280830361208402</v>
      </c>
      <c r="T447">
        <f t="shared" si="4045"/>
        <v>4.3939782689911049E-2</v>
      </c>
      <c r="U447">
        <v>16.052618834753901</v>
      </c>
      <c r="V447">
        <f t="shared" ref="V447:X447" si="4046">U447/U$1002</f>
        <v>4.8513844340264262E-2</v>
      </c>
      <c r="W447">
        <v>16.070541375250599</v>
      </c>
      <c r="X447">
        <f t="shared" si="4046"/>
        <v>4.6655866062254005E-2</v>
      </c>
      <c r="Y447">
        <v>16.1537563999204</v>
      </c>
      <c r="Z447">
        <f t="shared" ref="Z447:AB447" si="4047">Y447/Y$1002</f>
        <v>5.3606292162311872E-2</v>
      </c>
      <c r="AA447">
        <v>15.8975496744913</v>
      </c>
      <c r="AB447">
        <f t="shared" si="4047"/>
        <v>4.3678410180332243E-2</v>
      </c>
      <c r="AC447">
        <v>15.9995824626866</v>
      </c>
      <c r="AD447">
        <f t="shared" ref="AD447:AF447" si="4048">AC447/AC$1002</f>
        <v>5.4820678991227695E-2</v>
      </c>
      <c r="AE447">
        <v>15.9395809898599</v>
      </c>
      <c r="AF447">
        <f t="shared" si="4048"/>
        <v>4.9653922091202847E-2</v>
      </c>
      <c r="AG447">
        <v>15.943260116629499</v>
      </c>
      <c r="AH447">
        <f t="shared" ref="AH447:AJ447" si="4049">AG447/AG$1002</f>
        <v>4.6083922452774831E-2</v>
      </c>
      <c r="AI447">
        <v>15.980687653204599</v>
      </c>
      <c r="AJ447">
        <f t="shared" si="4049"/>
        <v>5.0373650690262131E-2</v>
      </c>
      <c r="AK447">
        <v>16.082929507943799</v>
      </c>
      <c r="AL447">
        <f t="shared" ref="AL447:AN447" si="4050">AK447/AK$1002</f>
        <v>5.4299251730387445E-2</v>
      </c>
      <c r="AM447">
        <v>16.189871443421399</v>
      </c>
      <c r="AN447">
        <f t="shared" si="4050"/>
        <v>4.7087954971708104E-2</v>
      </c>
      <c r="AP447">
        <f t="shared" si="3499"/>
        <v>4.0552775374630111E-2</v>
      </c>
      <c r="AQ447">
        <f t="shared" si="3500"/>
        <v>4.8729475964663559E-2</v>
      </c>
      <c r="AR447">
        <f t="shared" si="3501"/>
        <v>5.8560534657750046E-2</v>
      </c>
    </row>
    <row r="448" spans="1:44" x14ac:dyDescent="0.25">
      <c r="A448">
        <v>16.077885931445898</v>
      </c>
      <c r="B448">
        <f t="shared" si="3480"/>
        <v>4.0544924283872838E-2</v>
      </c>
      <c r="C448">
        <v>16.165982132988098</v>
      </c>
      <c r="D448">
        <f t="shared" si="3480"/>
        <v>5.8550589151159627E-2</v>
      </c>
      <c r="E448">
        <v>15.895710969465799</v>
      </c>
      <c r="F448">
        <f t="shared" ref="F448:H448" si="4051">E448/E$1002</f>
        <v>4.5014423716284724E-2</v>
      </c>
      <c r="G448">
        <v>16.1597077153477</v>
      </c>
      <c r="H448">
        <f t="shared" si="4051"/>
        <v>4.3964620186836861E-2</v>
      </c>
      <c r="I448">
        <v>16.025538978048701</v>
      </c>
      <c r="J448">
        <f t="shared" ref="J448:L448" si="4052">I448/I$1002</f>
        <v>4.063676035441826E-2</v>
      </c>
      <c r="K448">
        <v>16.1397797287126</v>
      </c>
      <c r="L448">
        <f t="shared" si="4052"/>
        <v>5.5394388999006859E-2</v>
      </c>
      <c r="M448">
        <v>16.134556304157901</v>
      </c>
      <c r="N448">
        <f t="shared" ref="N448:P448" si="4053">M448/M$1002</f>
        <v>4.800018136692203E-2</v>
      </c>
      <c r="O448">
        <v>16.075096861862001</v>
      </c>
      <c r="P448">
        <f t="shared" si="4053"/>
        <v>5.1247644585990029E-2</v>
      </c>
      <c r="Q448">
        <v>16.284099704796201</v>
      </c>
      <c r="R448">
        <f t="shared" ref="R448:T448" si="4054">Q448/Q$1002</f>
        <v>5.2442074978274265E-2</v>
      </c>
      <c r="S448">
        <v>16.278484015400601</v>
      </c>
      <c r="T448">
        <f t="shared" si="4054"/>
        <v>4.3933450216528377E-2</v>
      </c>
      <c r="U448">
        <v>16.049249619108402</v>
      </c>
      <c r="V448">
        <f t="shared" ref="V448:X448" si="4055">U448/U$1002</f>
        <v>4.8503661976560426E-2</v>
      </c>
      <c r="W448">
        <v>16.067139881160902</v>
      </c>
      <c r="X448">
        <f t="shared" si="4055"/>
        <v>4.6645990872056314E-2</v>
      </c>
      <c r="Y448">
        <v>16.151072551925399</v>
      </c>
      <c r="Z448">
        <f t="shared" ref="Z448:AB448" si="4056">Y448/Y$1002</f>
        <v>5.3597385804175876E-2</v>
      </c>
      <c r="AA448">
        <v>15.893769405318</v>
      </c>
      <c r="AB448">
        <f t="shared" si="4056"/>
        <v>4.3668023916352938E-2</v>
      </c>
      <c r="AC448">
        <v>15.996114017712401</v>
      </c>
      <c r="AD448">
        <f t="shared" ref="AD448:AF448" si="4057">AC448/AC$1002</f>
        <v>5.4808794774313115E-2</v>
      </c>
      <c r="AE448">
        <v>15.935925432941101</v>
      </c>
      <c r="AF448">
        <f t="shared" si="4057"/>
        <v>4.9642534543527572E-2</v>
      </c>
      <c r="AG448">
        <v>15.939603237280799</v>
      </c>
      <c r="AH448">
        <f t="shared" ref="AH448:AJ448" si="4058">AG448/AG$1002</f>
        <v>4.6073352259282919E-2</v>
      </c>
      <c r="AI448">
        <v>15.977148457021601</v>
      </c>
      <c r="AJ448">
        <f t="shared" si="4058"/>
        <v>5.036249458508596E-2</v>
      </c>
      <c r="AK448">
        <v>16.079788341312099</v>
      </c>
      <c r="AL448">
        <f t="shared" ref="AL448:AN448" si="4059">AK448/AK$1002</f>
        <v>5.4288646510885767E-2</v>
      </c>
      <c r="AM448">
        <v>16.187299255609702</v>
      </c>
      <c r="AN448">
        <f t="shared" si="4059"/>
        <v>4.7080473808915717E-2</v>
      </c>
      <c r="AP448">
        <f t="shared" si="3499"/>
        <v>4.0544924283872838E-2</v>
      </c>
      <c r="AQ448">
        <f t="shared" si="3500"/>
        <v>4.8720020844522524E-2</v>
      </c>
      <c r="AR448">
        <f t="shared" si="3501"/>
        <v>5.8550589151159627E-2</v>
      </c>
    </row>
    <row r="449" spans="1:44" x14ac:dyDescent="0.25">
      <c r="A449">
        <v>16.074768956580701</v>
      </c>
      <c r="B449">
        <f t="shared" ref="B449:D512" si="4060">A449/A$1002</f>
        <v>4.0537063952580339E-2</v>
      </c>
      <c r="C449">
        <v>16.163227045609499</v>
      </c>
      <c r="D449">
        <f t="shared" si="4060"/>
        <v>5.8540610667461399E-2</v>
      </c>
      <c r="E449">
        <v>15.891930227048601</v>
      </c>
      <c r="F449">
        <f t="shared" ref="F449:H449" si="4061">E449/E$1002</f>
        <v>4.5003717184097715E-2</v>
      </c>
      <c r="G449">
        <v>16.157027865098499</v>
      </c>
      <c r="H449">
        <f t="shared" si="4061"/>
        <v>4.395732930011792E-2</v>
      </c>
      <c r="I449">
        <v>16.022042367568101</v>
      </c>
      <c r="J449">
        <f t="shared" ref="J449:L449" si="4062">I449/I$1002</f>
        <v>4.0627893824415895E-2</v>
      </c>
      <c r="K449">
        <v>16.137006074991</v>
      </c>
      <c r="L449">
        <f t="shared" si="4062"/>
        <v>5.5384869361453842E-2</v>
      </c>
      <c r="M449">
        <v>16.131682141889002</v>
      </c>
      <c r="N449">
        <f t="shared" ref="N449:P449" si="4063">M449/M$1002</f>
        <v>4.799163075619655E-2</v>
      </c>
      <c r="O449">
        <v>16.0719529783658</v>
      </c>
      <c r="P449">
        <f t="shared" si="4063"/>
        <v>5.1237621839289489E-2</v>
      </c>
      <c r="Q449">
        <v>16.281737193805601</v>
      </c>
      <c r="R449">
        <f t="shared" ref="R449:T449" si="4064">Q449/Q$1002</f>
        <v>5.2434466637576768E-2</v>
      </c>
      <c r="S449">
        <v>16.2761327447962</v>
      </c>
      <c r="T449">
        <f t="shared" si="4064"/>
        <v>4.3927104451778644E-2</v>
      </c>
      <c r="U449">
        <v>16.045877154144801</v>
      </c>
      <c r="V449">
        <f t="shared" ref="V449:X449" si="4065">U449/U$1002</f>
        <v>4.8493469792844399E-2</v>
      </c>
      <c r="W449">
        <v>16.063736741267299</v>
      </c>
      <c r="X449">
        <f t="shared" si="4065"/>
        <v>4.6636110903774002E-2</v>
      </c>
      <c r="Y449">
        <v>16.148382495486</v>
      </c>
      <c r="Z449">
        <f t="shared" ref="Z449:AB449" si="4066">Y449/Y$1002</f>
        <v>5.358845884329734E-2</v>
      </c>
      <c r="AA449">
        <v>15.8900094140166</v>
      </c>
      <c r="AB449">
        <f t="shared" si="4066"/>
        <v>4.365769336568949E-2</v>
      </c>
      <c r="AC449">
        <v>15.992649278428299</v>
      </c>
      <c r="AD449">
        <f t="shared" ref="AD449:AF449" si="4067">AC449/AC$1002</f>
        <v>5.4796923254507836E-2</v>
      </c>
      <c r="AE449">
        <v>15.932282807291401</v>
      </c>
      <c r="AF449">
        <f t="shared" si="4067"/>
        <v>4.9631187278481349E-2</v>
      </c>
      <c r="AG449">
        <v>15.935960349051401</v>
      </c>
      <c r="AH449">
        <f t="shared" ref="AH449:AJ449" si="4068">AG449/AG$1002</f>
        <v>4.6062822507059113E-2</v>
      </c>
      <c r="AI449">
        <v>15.9736150943084</v>
      </c>
      <c r="AJ449">
        <f t="shared" si="4068"/>
        <v>5.0351356867927646E-2</v>
      </c>
      <c r="AK449">
        <v>16.076643325267099</v>
      </c>
      <c r="AL449">
        <f t="shared" ref="AL449:AN449" si="4069">AK449/AK$1002</f>
        <v>5.4278028294979318E-2</v>
      </c>
      <c r="AM449">
        <v>16.184720081628299</v>
      </c>
      <c r="AN449">
        <f t="shared" si="4069"/>
        <v>4.7072972326972211E-2</v>
      </c>
      <c r="AP449">
        <f t="shared" si="3499"/>
        <v>4.0537063952580339E-2</v>
      </c>
      <c r="AQ449">
        <f t="shared" si="3500"/>
        <v>4.8710566570525055E-2</v>
      </c>
      <c r="AR449">
        <f t="shared" si="3501"/>
        <v>5.8540610667461399E-2</v>
      </c>
    </row>
    <row r="450" spans="1:44" x14ac:dyDescent="0.25">
      <c r="A450">
        <v>16.071648672998499</v>
      </c>
      <c r="B450">
        <f t="shared" si="4060"/>
        <v>4.0529195277424664E-2</v>
      </c>
      <c r="C450">
        <v>16.160462977698</v>
      </c>
      <c r="D450">
        <f t="shared" si="4060"/>
        <v>5.8530599657716322E-2</v>
      </c>
      <c r="E450">
        <v>15.8881710644512</v>
      </c>
      <c r="F450">
        <f t="shared" ref="F450:H450" si="4070">E450/E$1002</f>
        <v>4.4993071762933302E-2</v>
      </c>
      <c r="G450">
        <v>16.154342339534502</v>
      </c>
      <c r="H450">
        <f t="shared" si="4070"/>
        <v>4.3950022972955145E-2</v>
      </c>
      <c r="I450">
        <v>16.018546041452598</v>
      </c>
      <c r="J450">
        <f t="shared" ref="J450:L450" si="4071">I450/I$1002</f>
        <v>4.0619028015492324E-2</v>
      </c>
      <c r="K450">
        <v>16.134227539183001</v>
      </c>
      <c r="L450">
        <f t="shared" si="4071"/>
        <v>5.5375332967774187E-2</v>
      </c>
      <c r="M450">
        <v>16.128799898620301</v>
      </c>
      <c r="N450">
        <f t="shared" ref="N450:P450" si="4072">M450/M$1002</f>
        <v>4.7983056104558594E-2</v>
      </c>
      <c r="O450">
        <v>16.068806263873199</v>
      </c>
      <c r="P450">
        <f t="shared" si="4072"/>
        <v>5.1227590067330901E-2</v>
      </c>
      <c r="Q450">
        <v>16.2793697298853</v>
      </c>
      <c r="R450">
        <f t="shared" ref="R450:T450" si="4073">Q450/Q$1002</f>
        <v>5.2426842346233224E-2</v>
      </c>
      <c r="S450">
        <v>16.273776534521598</v>
      </c>
      <c r="T450">
        <f t="shared" si="4073"/>
        <v>4.3920745355519986E-2</v>
      </c>
      <c r="U450">
        <v>16.042501932546099</v>
      </c>
      <c r="V450">
        <f t="shared" ref="V450:X450" si="4074">U450/U$1002</f>
        <v>4.848326927809108E-2</v>
      </c>
      <c r="W450">
        <v>16.060332375863499</v>
      </c>
      <c r="X450">
        <f t="shared" si="4074"/>
        <v>4.6626227377600381E-2</v>
      </c>
      <c r="Y450">
        <v>16.145686376781899</v>
      </c>
      <c r="Z450">
        <f t="shared" ref="Z450:AB450" si="4075">Y450/Y$1002</f>
        <v>5.3579511764774046E-2</v>
      </c>
      <c r="AA450">
        <v>15.886270742216301</v>
      </c>
      <c r="AB450">
        <f t="shared" si="4075"/>
        <v>4.3647421390211084E-2</v>
      </c>
      <c r="AC450">
        <v>15.9891889066314</v>
      </c>
      <c r="AD450">
        <f t="shared" ref="AD450:AF450" si="4076">AC450/AC$1002</f>
        <v>5.4785066699381442E-2</v>
      </c>
      <c r="AE450">
        <v>15.9286539795756</v>
      </c>
      <c r="AF450">
        <f t="shared" si="4076"/>
        <v>4.9619882995840706E-2</v>
      </c>
      <c r="AG450">
        <v>15.9323323226602</v>
      </c>
      <c r="AH450">
        <f t="shared" ref="AH450:AJ450" si="4077">AG450/AG$1002</f>
        <v>4.605233571291252E-2</v>
      </c>
      <c r="AI450">
        <v>15.970088261138001</v>
      </c>
      <c r="AJ450">
        <f t="shared" si="4077"/>
        <v>5.0340239732919193E-2</v>
      </c>
      <c r="AK450">
        <v>16.073494856320998</v>
      </c>
      <c r="AL450">
        <f t="shared" ref="AL450:AN450" si="4078">AK450/AK$1002</f>
        <v>5.4267398421374187E-2</v>
      </c>
      <c r="AM450">
        <v>16.182133990447699</v>
      </c>
      <c r="AN450">
        <f t="shared" si="4078"/>
        <v>4.7065450726477089E-2</v>
      </c>
      <c r="AP450">
        <f t="shared" ref="AP450:AP513" si="4079">MIN(B450,D450,F450,H450,J450,L450,N450,P450,R450,T450,V450,X450,Z450,AB450,AD450,AF450,AH450,AJ450,AL450,AN450)</f>
        <v>4.0529195277424664E-2</v>
      </c>
      <c r="AQ450">
        <f t="shared" ref="AQ450:AQ513" si="4080">AVERAGE(B450,D450,F450,H450,J450,L450,N450,P450,R450,T450,V450,X450,Z450,AB450,AD450,AF450,AH450,AJ450,AL450,AN450)</f>
        <v>4.8701114431376022E-2</v>
      </c>
      <c r="AR450">
        <f t="shared" ref="AR450:AR513" si="4081">MAX(B450,D450,F450,H450,J450,L450,N450,P450,R450,T450,V450,X450,Z450,AB450,AD450,AF450,AH450,AJ450,AL450,AN450)</f>
        <v>5.8530599657716322E-2</v>
      </c>
    </row>
    <row r="451" spans="1:44" x14ac:dyDescent="0.25">
      <c r="A451">
        <v>16.068525444819201</v>
      </c>
      <c r="B451">
        <f t="shared" si="4060"/>
        <v>4.0521319176636858E-2</v>
      </c>
      <c r="C451">
        <v>16.1576900613262</v>
      </c>
      <c r="D451">
        <f t="shared" si="4060"/>
        <v>5.852055660027012E-2</v>
      </c>
      <c r="E451">
        <v>15.884434496933601</v>
      </c>
      <c r="F451">
        <f t="shared" ref="F451:H451" si="4082">E451/E$1002</f>
        <v>4.4982490327865388E-2</v>
      </c>
      <c r="G451">
        <v>16.1516512633495</v>
      </c>
      <c r="H451">
        <f t="shared" si="4082"/>
        <v>4.3942701544594467E-2</v>
      </c>
      <c r="I451">
        <v>16.015050637859598</v>
      </c>
      <c r="J451">
        <f t="shared" ref="J451:L451" si="4083">I451/I$1002</f>
        <v>4.0610164545855192E-2</v>
      </c>
      <c r="K451">
        <v>16.131444312020498</v>
      </c>
      <c r="L451">
        <f t="shared" si="4083"/>
        <v>5.5365780472591247E-2</v>
      </c>
      <c r="M451">
        <v>16.1259097954613</v>
      </c>
      <c r="N451">
        <f t="shared" ref="N451:P451" si="4084">M451/M$1002</f>
        <v>4.797445806980722E-2</v>
      </c>
      <c r="O451">
        <v>16.065657092034598</v>
      </c>
      <c r="P451">
        <f t="shared" si="4084"/>
        <v>5.1217550461317221E-2</v>
      </c>
      <c r="Q451">
        <v>16.276997300822</v>
      </c>
      <c r="R451">
        <f t="shared" ref="R451:T451" si="4085">Q451/Q$1002</f>
        <v>5.2419202064911338E-2</v>
      </c>
      <c r="S451">
        <v>16.2714153723043</v>
      </c>
      <c r="T451">
        <f t="shared" si="4085"/>
        <v>4.3914372894630592E-2</v>
      </c>
      <c r="U451">
        <v>16.039124457612299</v>
      </c>
      <c r="V451">
        <f t="shared" ref="V451:X451" si="4086">U451/U$1002</f>
        <v>4.8473061953361811E-2</v>
      </c>
      <c r="W451">
        <v>16.0569272137095</v>
      </c>
      <c r="X451">
        <f t="shared" si="4086"/>
        <v>4.6616341538308001E-2</v>
      </c>
      <c r="Y451">
        <v>16.1429843483395</v>
      </c>
      <c r="Z451">
        <f t="shared" ref="Z451:AB451" si="4087">Y451/Y$1002</f>
        <v>5.3570545074765344E-2</v>
      </c>
      <c r="AA451">
        <v>15.8825544238048</v>
      </c>
      <c r="AB451">
        <f t="shared" si="4087"/>
        <v>4.3637210830517172E-2</v>
      </c>
      <c r="AC451">
        <v>15.985733571118701</v>
      </c>
      <c r="AD451">
        <f t="shared" ref="AD451:AF451" si="4088">AC451/AC$1002</f>
        <v>5.4773227400487831E-2</v>
      </c>
      <c r="AE451">
        <v>15.9250398161067</v>
      </c>
      <c r="AF451">
        <f t="shared" si="4088"/>
        <v>4.9608624394286267E-2</v>
      </c>
      <c r="AG451">
        <v>15.928720027452901</v>
      </c>
      <c r="AH451">
        <f t="shared" ref="AH451:AJ451" si="4089">AG451/AG$1002</f>
        <v>4.6041894389683022E-2</v>
      </c>
      <c r="AI451">
        <v>15.966568659104899</v>
      </c>
      <c r="AJ451">
        <f t="shared" si="4089"/>
        <v>5.0329145391597239E-2</v>
      </c>
      <c r="AK451">
        <v>16.070343340670899</v>
      </c>
      <c r="AL451">
        <f t="shared" ref="AL451:AN451" si="4090">AK451/AK$1002</f>
        <v>5.4256758261474677E-2</v>
      </c>
      <c r="AM451">
        <v>16.179541056089001</v>
      </c>
      <c r="AN451">
        <f t="shared" si="4090"/>
        <v>4.7057909222719407E-2</v>
      </c>
      <c r="AP451">
        <f t="shared" si="4079"/>
        <v>4.0521319176636858E-2</v>
      </c>
      <c r="AQ451">
        <f t="shared" si="4080"/>
        <v>4.8691665730784019E-2</v>
      </c>
      <c r="AR451">
        <f t="shared" si="4081"/>
        <v>5.852055660027012E-2</v>
      </c>
    </row>
    <row r="452" spans="1:44" x14ac:dyDescent="0.25">
      <c r="A452">
        <v>16.0653996445816</v>
      </c>
      <c r="B452">
        <f t="shared" si="4060"/>
        <v>4.051343658967857E-2</v>
      </c>
      <c r="C452">
        <v>16.1549084361978</v>
      </c>
      <c r="D452">
        <f t="shared" si="4060"/>
        <v>5.8510482001107159E-2</v>
      </c>
      <c r="E452">
        <v>15.880721530519301</v>
      </c>
      <c r="F452">
        <f t="shared" ref="F452:H452" si="4091">E452/E$1002</f>
        <v>4.4971975727811406E-2</v>
      </c>
      <c r="G452">
        <v>16.148954766806899</v>
      </c>
      <c r="H452">
        <f t="shared" si="4091"/>
        <v>4.3935365369434688E-2</v>
      </c>
      <c r="I452">
        <v>16.011556805039501</v>
      </c>
      <c r="J452">
        <f t="shared" ref="J452:L452" si="4092">I452/I$1002</f>
        <v>4.0601305059305426E-2</v>
      </c>
      <c r="K452">
        <v>16.128656590635</v>
      </c>
      <c r="L452">
        <f t="shared" si="4092"/>
        <v>5.5356212552492907E-2</v>
      </c>
      <c r="M452">
        <v>16.1230120629195</v>
      </c>
      <c r="N452">
        <f t="shared" ref="N452:P452" si="4093">M452/M$1002</f>
        <v>4.7965837337700483E-2</v>
      </c>
      <c r="O452">
        <v>16.062505844645301</v>
      </c>
      <c r="P452">
        <f t="shared" si="4093"/>
        <v>5.1207504238417481E-2</v>
      </c>
      <c r="Q452">
        <v>16.274619897125699</v>
      </c>
      <c r="R452">
        <f t="shared" ref="R452:T452" si="4094">Q452/Q$1002</f>
        <v>5.2411545763049079E-2</v>
      </c>
      <c r="S452">
        <v>16.2690492485238</v>
      </c>
      <c r="T452">
        <f t="shared" si="4094"/>
        <v>4.3907987043145989E-2</v>
      </c>
      <c r="U452">
        <v>16.0357452430009</v>
      </c>
      <c r="V452">
        <f t="shared" ref="V452:X452" si="4095">U452/U$1002</f>
        <v>4.846284937102012E-2</v>
      </c>
      <c r="W452">
        <v>16.053521691837599</v>
      </c>
      <c r="X452">
        <f t="shared" si="4095"/>
        <v>4.6606454654685513E-2</v>
      </c>
      <c r="Y452">
        <v>16.140276569073201</v>
      </c>
      <c r="Z452">
        <f t="shared" ref="Z452:AB452" si="4096">Y452/Y$1002</f>
        <v>5.3561559300629183E-2</v>
      </c>
      <c r="AA452">
        <v>15.8788614836111</v>
      </c>
      <c r="AB452">
        <f t="shared" si="4096"/>
        <v>4.3627064502318513E-2</v>
      </c>
      <c r="AC452">
        <v>15.982283947112901</v>
      </c>
      <c r="AD452">
        <f t="shared" ref="AD452:AF452" si="4097">AC452/AC$1002</f>
        <v>5.476140767139781E-2</v>
      </c>
      <c r="AE452">
        <v>15.9214411818659</v>
      </c>
      <c r="AF452">
        <f t="shared" si="4097"/>
        <v>4.9597414168349896E-2</v>
      </c>
      <c r="AG452">
        <v>15.9251243303968</v>
      </c>
      <c r="AH452">
        <f t="shared" ref="AH452:AJ452" si="4098">AG452/AG$1002</f>
        <v>4.6031501043335733E-2</v>
      </c>
      <c r="AI452">
        <v>15.963056994681899</v>
      </c>
      <c r="AJ452">
        <f t="shared" si="4098"/>
        <v>5.0318076070875607E-2</v>
      </c>
      <c r="AK452">
        <v>16.067189194036899</v>
      </c>
      <c r="AL452">
        <f t="shared" ref="AL452:AN452" si="4099">AK452/AK$1002</f>
        <v>5.4246109218836679E-2</v>
      </c>
      <c r="AM452">
        <v>16.1769413576929</v>
      </c>
      <c r="AN452">
        <f t="shared" si="4099"/>
        <v>4.705034804587848E-2</v>
      </c>
      <c r="AP452">
        <f t="shared" si="4079"/>
        <v>4.051343658967857E-2</v>
      </c>
      <c r="AQ452">
        <f t="shared" si="4080"/>
        <v>4.8682221786473537E-2</v>
      </c>
      <c r="AR452">
        <f t="shared" si="4081"/>
        <v>5.8510482001107159E-2</v>
      </c>
    </row>
    <row r="453" spans="1:44" x14ac:dyDescent="0.25">
      <c r="A453">
        <v>16.062271653100499</v>
      </c>
      <c r="B453">
        <f t="shared" si="4060"/>
        <v>4.0505548476881738E-2</v>
      </c>
      <c r="C453">
        <v>16.152118249741999</v>
      </c>
      <c r="D453">
        <f t="shared" si="4060"/>
        <v>5.8500376394192297E-2</v>
      </c>
      <c r="E453">
        <v>15.877033160726199</v>
      </c>
      <c r="F453">
        <f t="shared" ref="F453:H453" si="4100">E453/E$1002</f>
        <v>4.4961530781938402E-2</v>
      </c>
      <c r="G453">
        <v>16.146252985773199</v>
      </c>
      <c r="H453">
        <f t="shared" si="4100"/>
        <v>4.3928014817118582E-2</v>
      </c>
      <c r="I453">
        <v>16.008065200846499</v>
      </c>
      <c r="J453">
        <f t="shared" ref="J453:L453" si="4101">I453/I$1002</f>
        <v>4.0592451223996809E-2</v>
      </c>
      <c r="K453">
        <v>16.125864578553799</v>
      </c>
      <c r="L453">
        <f t="shared" si="4101"/>
        <v>5.5346629906018442E-2</v>
      </c>
      <c r="M453">
        <v>16.120106940952201</v>
      </c>
      <c r="N453">
        <f t="shared" ref="N453:P453" si="4102">M453/M$1002</f>
        <v>4.7957194622109504E-2</v>
      </c>
      <c r="O453">
        <v>16.059352911488599</v>
      </c>
      <c r="P453">
        <f t="shared" si="4102"/>
        <v>5.1197452641266523E-2</v>
      </c>
      <c r="Q453">
        <v>16.272237512081698</v>
      </c>
      <c r="R453">
        <f t="shared" ref="R453:T453" si="4103">Q453/Q$1002</f>
        <v>5.2403873419022119E-2</v>
      </c>
      <c r="S453">
        <v>16.266678156262799</v>
      </c>
      <c r="T453">
        <f t="shared" si="4103"/>
        <v>4.3901587782397333E-2</v>
      </c>
      <c r="U453">
        <v>16.032364812447199</v>
      </c>
      <c r="V453">
        <f t="shared" ref="V453:X453" si="4104">U453/U$1002</f>
        <v>4.8452633113886402E-2</v>
      </c>
      <c r="W453">
        <v>16.0501162553482</v>
      </c>
      <c r="X453">
        <f t="shared" si="4104"/>
        <v>4.6596568018944816E-2</v>
      </c>
      <c r="Y453">
        <v>16.137563204321399</v>
      </c>
      <c r="Z453">
        <f t="shared" ref="Z453:AB453" si="4105">Y453/Y$1002</f>
        <v>5.3552554991041557E-2</v>
      </c>
      <c r="AA453">
        <v>15.875192936099401</v>
      </c>
      <c r="AB453">
        <f t="shared" si="4105"/>
        <v>4.361698519284863E-2</v>
      </c>
      <c r="AC453">
        <v>15.978840715671399</v>
      </c>
      <c r="AD453">
        <f t="shared" ref="AD453:AF453" si="4106">AC453/AC$1002</f>
        <v>5.4749609845674091E-2</v>
      </c>
      <c r="AE453">
        <v>15.917858939516901</v>
      </c>
      <c r="AF453">
        <f t="shared" si="4106"/>
        <v>4.9586255005344151E-2</v>
      </c>
      <c r="AG453">
        <v>15.9215460950712</v>
      </c>
      <c r="AH453">
        <f t="shared" ref="AH453:AJ453" si="4107">AG453/AG$1002</f>
        <v>4.6021158170042792E-2</v>
      </c>
      <c r="AI453">
        <v>15.9595539785619</v>
      </c>
      <c r="AJ453">
        <f t="shared" si="4107"/>
        <v>5.0307034010970517E-2</v>
      </c>
      <c r="AK453">
        <v>16.0640328414853</v>
      </c>
      <c r="AL453">
        <f t="shared" ref="AL453:AN453" si="4108">AK453/AK$1002</f>
        <v>5.4235452728570742E-2</v>
      </c>
      <c r="AM453">
        <v>16.174334979586298</v>
      </c>
      <c r="AN453">
        <f t="shared" si="4108"/>
        <v>4.7042767441217603E-2</v>
      </c>
      <c r="AP453">
        <f t="shared" si="4079"/>
        <v>4.0505548476881738E-2</v>
      </c>
      <c r="AQ453">
        <f t="shared" si="4080"/>
        <v>4.8672783929174158E-2</v>
      </c>
      <c r="AR453">
        <f t="shared" si="4081"/>
        <v>5.8500376394192297E-2</v>
      </c>
    </row>
    <row r="454" spans="1:44" x14ac:dyDescent="0.25">
      <c r="A454">
        <v>16.059141859310799</v>
      </c>
      <c r="B454">
        <f t="shared" si="4060"/>
        <v>4.0497655819055414E-2</v>
      </c>
      <c r="C454">
        <v>16.149319657202199</v>
      </c>
      <c r="D454">
        <f t="shared" si="4060"/>
        <v>5.8490240341792177E-2</v>
      </c>
      <c r="E454">
        <v>15.873370371311699</v>
      </c>
      <c r="F454">
        <f t="shared" ref="F454:H454" si="4109">E454/E$1002</f>
        <v>4.4951158276109342E-2</v>
      </c>
      <c r="G454">
        <v>16.143546061748701</v>
      </c>
      <c r="H454">
        <f t="shared" si="4109"/>
        <v>4.3920650272616421E-2</v>
      </c>
      <c r="I454">
        <v>16.004576492225901</v>
      </c>
      <c r="J454">
        <f t="shared" ref="J454:L454" si="4110">I454/I$1002</f>
        <v>4.058360473113589E-2</v>
      </c>
      <c r="K454">
        <v>16.123068485690201</v>
      </c>
      <c r="L454">
        <f t="shared" si="4110"/>
        <v>5.5337033253624976E-2</v>
      </c>
      <c r="M454">
        <v>16.117194679007799</v>
      </c>
      <c r="N454">
        <f t="shared" ref="N454:P454" si="4111">M454/M$1002</f>
        <v>4.7948530665141362E-2</v>
      </c>
      <c r="O454">
        <v>16.056198690165299</v>
      </c>
      <c r="P454">
        <f t="shared" si="4111"/>
        <v>5.1187396937421553E-2</v>
      </c>
      <c r="Q454">
        <v>16.269850141805101</v>
      </c>
      <c r="R454">
        <f t="shared" ref="R454:T454" si="4112">Q454/Q$1002</f>
        <v>5.2396185020319341E-2</v>
      </c>
      <c r="S454">
        <v>16.2643020913588</v>
      </c>
      <c r="T454">
        <f t="shared" si="4112"/>
        <v>4.3895175101150583E-2</v>
      </c>
      <c r="U454">
        <v>16.028983699465499</v>
      </c>
      <c r="V454">
        <f t="shared" ref="V454:X454" si="4113">U454/U$1002</f>
        <v>4.8442414794334962E-2</v>
      </c>
      <c r="W454">
        <v>16.046711357189999</v>
      </c>
      <c r="X454">
        <f t="shared" si="4113"/>
        <v>4.6586682946082904E-2</v>
      </c>
      <c r="Y454">
        <v>16.1348444258774</v>
      </c>
      <c r="Z454">
        <f t="shared" ref="Z454:AB454" si="4114">Y454/Y$1002</f>
        <v>5.3543532716099095E-2</v>
      </c>
      <c r="AA454">
        <v>15.871549784073601</v>
      </c>
      <c r="AB454">
        <f t="shared" si="4114"/>
        <v>4.3606975657304453E-2</v>
      </c>
      <c r="AC454">
        <v>15.975404563076401</v>
      </c>
      <c r="AD454">
        <f t="shared" ref="AD454:AF454" si="4115">AC454/AC$1002</f>
        <v>5.4737836274781564E-2</v>
      </c>
      <c r="AE454">
        <v>15.9142939484141</v>
      </c>
      <c r="AF454">
        <f t="shared" si="4115"/>
        <v>4.9575149582272687E-2</v>
      </c>
      <c r="AG454">
        <v>15.917986180654299</v>
      </c>
      <c r="AH454">
        <f t="shared" ref="AH454:AJ454" si="4116">AG454/AG$1002</f>
        <v>4.6010868253254955E-2</v>
      </c>
      <c r="AI454">
        <v>15.956060324982101</v>
      </c>
      <c r="AJ454">
        <f t="shared" si="4116"/>
        <v>5.0296021463270398E-2</v>
      </c>
      <c r="AK454">
        <v>16.060874717234</v>
      </c>
      <c r="AL454">
        <f t="shared" ref="AL454:AN454" si="4117">AK454/AK$1002</f>
        <v>5.4224790256685099E-2</v>
      </c>
      <c r="AM454">
        <v>16.171722011347999</v>
      </c>
      <c r="AN454">
        <f t="shared" si="4117"/>
        <v>4.7035167669275159E-2</v>
      </c>
      <c r="AP454">
        <f t="shared" si="4079"/>
        <v>4.0497655819055414E-2</v>
      </c>
      <c r="AQ454">
        <f t="shared" si="4080"/>
        <v>4.8663353501586418E-2</v>
      </c>
      <c r="AR454">
        <f t="shared" si="4081"/>
        <v>5.8490240341792177E-2</v>
      </c>
    </row>
    <row r="455" spans="1:44" x14ac:dyDescent="0.25">
      <c r="A455">
        <v>16.056010660098799</v>
      </c>
      <c r="B455">
        <f t="shared" si="4060"/>
        <v>4.0489759617060354E-2</v>
      </c>
      <c r="C455">
        <v>16.146512821719199</v>
      </c>
      <c r="D455">
        <f t="shared" si="4060"/>
        <v>5.8480074434776562E-2</v>
      </c>
      <c r="E455">
        <v>15.8697341330318</v>
      </c>
      <c r="F455">
        <f t="shared" ref="F455:H455" si="4118">E455/E$1002</f>
        <v>4.4940860959369042E-2</v>
      </c>
      <c r="G455">
        <v>16.1408341418935</v>
      </c>
      <c r="H455">
        <f t="shared" si="4118"/>
        <v>4.3913272136296672E-2</v>
      </c>
      <c r="I455">
        <v>16.001091354677101</v>
      </c>
      <c r="J455">
        <f t="shared" ref="J455:L455" si="4119">I455/I$1002</f>
        <v>4.0574767293620265E-2</v>
      </c>
      <c r="K455">
        <v>16.1202685283269</v>
      </c>
      <c r="L455">
        <f t="shared" si="4119"/>
        <v>5.5327423337630438E-2</v>
      </c>
      <c r="M455">
        <v>16.114275536058599</v>
      </c>
      <c r="N455">
        <f t="shared" ref="N455:P455" si="4120">M455/M$1002</f>
        <v>4.7939846237236676E-2</v>
      </c>
      <c r="O455">
        <v>16.053043585912199</v>
      </c>
      <c r="P455">
        <f t="shared" si="4120"/>
        <v>5.1177338418783434E-2</v>
      </c>
      <c r="Q455">
        <v>16.267457785292699</v>
      </c>
      <c r="R455">
        <f t="shared" ref="R455:T455" si="4121">Q455/Q$1002</f>
        <v>5.2388480563709976E-2</v>
      </c>
      <c r="S455">
        <v>16.261921052454699</v>
      </c>
      <c r="T455">
        <f t="shared" si="4121"/>
        <v>4.3888748995743104E-2</v>
      </c>
      <c r="U455">
        <v>16.025602447030501</v>
      </c>
      <c r="V455">
        <f t="shared" ref="V455:X455" si="4122">U455/U$1002</f>
        <v>4.8432196053331066E-2</v>
      </c>
      <c r="W455">
        <v>16.0433074579277</v>
      </c>
      <c r="X455">
        <f t="shared" si="4122"/>
        <v>4.657680077320752E-2</v>
      </c>
      <c r="Y455">
        <v>16.132120412015301</v>
      </c>
      <c r="Z455">
        <f t="shared" ref="Z455:AB455" si="4123">Y455/Y$1002</f>
        <v>5.3534493067404959E-2</v>
      </c>
      <c r="AA455">
        <v>15.867933017398499</v>
      </c>
      <c r="AB455">
        <f t="shared" si="4123"/>
        <v>4.359703861533281E-2</v>
      </c>
      <c r="AC455">
        <v>15.971976180208101</v>
      </c>
      <c r="AD455">
        <f t="shared" ref="AD455:AF455" si="4124">AC455/AC$1002</f>
        <v>5.4726089325939593E-2</v>
      </c>
      <c r="AE455">
        <v>15.9107470636093</v>
      </c>
      <c r="AF455">
        <f t="shared" si="4124"/>
        <v>4.9564100562735976E-2</v>
      </c>
      <c r="AG455">
        <v>15.9144454409101</v>
      </c>
      <c r="AH455">
        <f t="shared" ref="AH455:AJ455" si="4125">AG455/AG$1002</f>
        <v>4.600063376077327E-2</v>
      </c>
      <c r="AI455">
        <v>15.952576751035901</v>
      </c>
      <c r="AJ455">
        <f t="shared" si="4125"/>
        <v>5.0285040688166867E-2</v>
      </c>
      <c r="AK455">
        <v>16.057715264443502</v>
      </c>
      <c r="AL455">
        <f t="shared" ref="AL455:AN455" si="4126">AK455/AK$1002</f>
        <v>5.4214123299380038E-2</v>
      </c>
      <c r="AM455">
        <v>16.169102547870899</v>
      </c>
      <c r="AN455">
        <f t="shared" si="4126"/>
        <v>4.7027549006045451E-2</v>
      </c>
      <c r="AP455">
        <f t="shared" si="4079"/>
        <v>4.0489759617060354E-2</v>
      </c>
      <c r="AQ455">
        <f t="shared" si="4080"/>
        <v>4.86539318573272E-2</v>
      </c>
      <c r="AR455">
        <f t="shared" si="4081"/>
        <v>5.8480074434776562E-2</v>
      </c>
    </row>
    <row r="456" spans="1:44" x14ac:dyDescent="0.25">
      <c r="A456">
        <v>16.0528784601205</v>
      </c>
      <c r="B456">
        <f t="shared" si="4060"/>
        <v>4.0481860891350793E-2</v>
      </c>
      <c r="C456">
        <v>16.143697914409501</v>
      </c>
      <c r="D456">
        <f t="shared" si="4060"/>
        <v>5.846987929290192E-2</v>
      </c>
      <c r="E456">
        <v>15.866125402421201</v>
      </c>
      <c r="F456">
        <f t="shared" ref="F456:H456" si="4127">E456/E$1002</f>
        <v>4.4930641540489605E-2</v>
      </c>
      <c r="G456">
        <v>16.138117379050101</v>
      </c>
      <c r="H456">
        <f t="shared" si="4127"/>
        <v>4.3905880823987588E-2</v>
      </c>
      <c r="I456">
        <v>15.997610471694999</v>
      </c>
      <c r="J456">
        <f t="shared" ref="J456:L456" si="4128">I456/I$1002</f>
        <v>4.0565940644622114E-2</v>
      </c>
      <c r="K456">
        <v>16.117464929093799</v>
      </c>
      <c r="L456">
        <f t="shared" si="4128"/>
        <v>5.5317800922137401E-2</v>
      </c>
      <c r="M456">
        <v>16.1113497806219</v>
      </c>
      <c r="N456">
        <f t="shared" ref="N456:P456" si="4129">M456/M$1002</f>
        <v>4.7931142137232353E-2</v>
      </c>
      <c r="O456">
        <v>16.049888011406001</v>
      </c>
      <c r="P456">
        <f t="shared" si="4129"/>
        <v>5.1167278400971544E-2</v>
      </c>
      <c r="Q456">
        <v>16.265060444476902</v>
      </c>
      <c r="R456">
        <f t="shared" ref="R456:T456" si="4130">Q456/Q$1002</f>
        <v>5.2380760055417246E-2</v>
      </c>
      <c r="S456">
        <v>16.259535041051102</v>
      </c>
      <c r="T456">
        <f t="shared" si="4130"/>
        <v>4.3882309470224826E-2</v>
      </c>
      <c r="U456">
        <v>16.022221607239199</v>
      </c>
      <c r="V456">
        <f t="shared" ref="V456:X456" si="4131">U456/U$1002</f>
        <v>4.8421978559409169E-2</v>
      </c>
      <c r="W456">
        <v>16.039905025496299</v>
      </c>
      <c r="X456">
        <f t="shared" si="4131"/>
        <v>4.6566922858823773E-2</v>
      </c>
      <c r="Y456">
        <v>16.129391347510701</v>
      </c>
      <c r="Z456">
        <f t="shared" ref="Z456:AB456" si="4132">Y456/Y$1002</f>
        <v>5.3525436658137575E-2</v>
      </c>
      <c r="AA456">
        <v>15.8643436117398</v>
      </c>
      <c r="AB456">
        <f t="shared" si="4132"/>
        <v>4.3587176747568637E-2</v>
      </c>
      <c r="AC456">
        <v>15.968556261902499</v>
      </c>
      <c r="AD456">
        <f t="shared" ref="AD456:AF456" si="4133">AC456/AC$1002</f>
        <v>5.4714371379921634E-2</v>
      </c>
      <c r="AE456">
        <v>15.907219134857201</v>
      </c>
      <c r="AF456">
        <f t="shared" si="4133"/>
        <v>4.9553110593833306E-2</v>
      </c>
      <c r="AG456">
        <v>15.910924723177001</v>
      </c>
      <c r="AH456">
        <f t="shared" ref="AH456:AJ456" si="4134">AG456/AG$1002</f>
        <v>4.5990457141825619E-2</v>
      </c>
      <c r="AI456">
        <v>15.9491039759698</v>
      </c>
      <c r="AJ456">
        <f t="shared" si="4134"/>
        <v>5.027409395283846E-2</v>
      </c>
      <c r="AK456">
        <v>16.054554934990499</v>
      </c>
      <c r="AL456">
        <f t="shared" ref="AL456:AN456" si="4135">AK456/AK$1002</f>
        <v>5.4203453382283481E-2</v>
      </c>
      <c r="AM456">
        <v>16.166476689422598</v>
      </c>
      <c r="AN456">
        <f t="shared" si="4135"/>
        <v>4.7019911743155021E-2</v>
      </c>
      <c r="AP456">
        <f t="shared" si="4079"/>
        <v>4.0481860891350793E-2</v>
      </c>
      <c r="AQ456">
        <f t="shared" si="4080"/>
        <v>4.86445203598566E-2</v>
      </c>
      <c r="AR456">
        <f t="shared" si="4081"/>
        <v>5.846987929290192E-2</v>
      </c>
    </row>
    <row r="457" spans="1:44" x14ac:dyDescent="0.25">
      <c r="A457">
        <v>16.049745671607099</v>
      </c>
      <c r="B457">
        <f t="shared" si="4060"/>
        <v>4.047396068148397E-2</v>
      </c>
      <c r="C457">
        <v>16.140875114436799</v>
      </c>
      <c r="D457">
        <f t="shared" si="4060"/>
        <v>5.8459655565070358E-2</v>
      </c>
      <c r="E457">
        <v>15.8625451205946</v>
      </c>
      <c r="F457">
        <f t="shared" ref="F457:H457" si="4136">E457/E$1002</f>
        <v>4.4920502684575842E-2</v>
      </c>
      <c r="G457">
        <v>16.135395931760701</v>
      </c>
      <c r="H457">
        <f t="shared" si="4136"/>
        <v>4.3898476767024144E-2</v>
      </c>
      <c r="I457">
        <v>15.9941345341882</v>
      </c>
      <c r="J457">
        <f t="shared" ref="J457:L457" si="4137">I457/I$1002</f>
        <v>4.0557126536112924E-2</v>
      </c>
      <c r="K457">
        <v>16.114657916937901</v>
      </c>
      <c r="L457">
        <f t="shared" si="4137"/>
        <v>5.5308166792929797E-2</v>
      </c>
      <c r="M457">
        <v>16.108417690770899</v>
      </c>
      <c r="N457">
        <f t="shared" ref="N457:P457" si="4138">M457/M$1002</f>
        <v>4.7922419192394018E-2</v>
      </c>
      <c r="O457">
        <v>16.046732386556801</v>
      </c>
      <c r="P457">
        <f t="shared" si="4138"/>
        <v>5.1157218222665418E-2</v>
      </c>
      <c r="Q457">
        <v>16.262658124278602</v>
      </c>
      <c r="R457">
        <f t="shared" ref="R457:T457" si="4139">Q457/Q$1002</f>
        <v>5.237302351128862E-2</v>
      </c>
      <c r="S457">
        <v>16.257144061557199</v>
      </c>
      <c r="T457">
        <f t="shared" si="4139"/>
        <v>4.3875856536495568E-2</v>
      </c>
      <c r="U457">
        <v>16.018841740955001</v>
      </c>
      <c r="V457">
        <f t="shared" ref="V457:X457" si="4140">U457/U$1002</f>
        <v>4.8411764007597377E-2</v>
      </c>
      <c r="W457">
        <v>16.0365045349421</v>
      </c>
      <c r="X457">
        <f t="shared" si="4140"/>
        <v>4.6557050582082239E-2</v>
      </c>
      <c r="Y457">
        <v>16.126657423654699</v>
      </c>
      <c r="Z457">
        <f t="shared" ref="Z457:AB457" si="4141">Y457/Y$1002</f>
        <v>5.351636412309705E-2</v>
      </c>
      <c r="AA457">
        <v>15.860782527325901</v>
      </c>
      <c r="AB457">
        <f t="shared" si="4141"/>
        <v>4.3577392692232944E-2</v>
      </c>
      <c r="AC457">
        <v>15.965145506294</v>
      </c>
      <c r="AD457">
        <f t="shared" ref="AD457:AF457" si="4142">AC457/AC$1002</f>
        <v>5.470268482880275E-2</v>
      </c>
      <c r="AE457">
        <v>15.903711005623901</v>
      </c>
      <c r="AF457">
        <f t="shared" si="4142"/>
        <v>4.954218230307416E-2</v>
      </c>
      <c r="AG457">
        <v>15.907424867360399</v>
      </c>
      <c r="AH457">
        <f t="shared" ref="AH457:AJ457" si="4143">AG457/AG$1002</f>
        <v>4.5980340824154808E-2</v>
      </c>
      <c r="AI457">
        <v>15.945642720470699</v>
      </c>
      <c r="AJ457">
        <f t="shared" si="4143"/>
        <v>5.0263183529004073E-2</v>
      </c>
      <c r="AK457">
        <v>16.0513941892258</v>
      </c>
      <c r="AL457">
        <f t="shared" ref="AL457:AN457" si="4144">AK457/AK$1002</f>
        <v>5.4192782059633689E-2</v>
      </c>
      <c r="AM457">
        <v>16.163844541702201</v>
      </c>
      <c r="AN457">
        <f t="shared" si="4144"/>
        <v>4.7012256188027846E-2</v>
      </c>
      <c r="AP457">
        <f t="shared" si="4079"/>
        <v>4.047396068148397E-2</v>
      </c>
      <c r="AQ457">
        <f t="shared" si="4080"/>
        <v>4.8635120381387384E-2</v>
      </c>
      <c r="AR457">
        <f t="shared" si="4081"/>
        <v>5.8459655565070358E-2</v>
      </c>
    </row>
    <row r="458" spans="1:44" x14ac:dyDescent="0.25">
      <c r="A458">
        <v>16.0466127141569</v>
      </c>
      <c r="B458">
        <f t="shared" si="4060"/>
        <v>4.0466060045595366E-2</v>
      </c>
      <c r="C458">
        <v>16.138044609078101</v>
      </c>
      <c r="D458">
        <f t="shared" si="4060"/>
        <v>5.8449403929569099E-2</v>
      </c>
      <c r="E458">
        <v>15.858994212072799</v>
      </c>
      <c r="F458">
        <f t="shared" ref="F458:H458" si="4145">E458/E$1002</f>
        <v>4.4910447009740964E-2</v>
      </c>
      <c r="G458">
        <v>16.132669964282002</v>
      </c>
      <c r="H458">
        <f t="shared" si="4145"/>
        <v>4.3891060412288421E-2</v>
      </c>
      <c r="I458">
        <v>15.9906642398767</v>
      </c>
      <c r="J458">
        <f t="shared" ref="J458:L458" si="4146">I458/I$1002</f>
        <v>4.0548326737336181E-2</v>
      </c>
      <c r="K458">
        <v>16.111847727087799</v>
      </c>
      <c r="L458">
        <f t="shared" si="4146"/>
        <v>5.5298521757350984E-2</v>
      </c>
      <c r="M458">
        <v>16.105479554133701</v>
      </c>
      <c r="N458">
        <f t="shared" ref="N458:P458" si="4147">M458/M$1002</f>
        <v>4.7913678258413084E-2</v>
      </c>
      <c r="O458">
        <v>16.0435771382867</v>
      </c>
      <c r="P458">
        <f t="shared" si="4147"/>
        <v>5.1147159244898988E-2</v>
      </c>
      <c r="Q458">
        <v>16.2602508326604</v>
      </c>
      <c r="R458">
        <f t="shared" ref="R458:T458" si="4148">Q458/Q$1002</f>
        <v>5.236527095696724E-2</v>
      </c>
      <c r="S458">
        <v>16.254748121342299</v>
      </c>
      <c r="T458">
        <f t="shared" si="4148"/>
        <v>4.3869390214444116E-2</v>
      </c>
      <c r="U458">
        <v>16.015463417430599</v>
      </c>
      <c r="V458">
        <f t="shared" ref="V458:X458" si="4149">U458/U$1002</f>
        <v>4.84015541182777E-2</v>
      </c>
      <c r="W458">
        <v>16.033106468151299</v>
      </c>
      <c r="X458">
        <f t="shared" si="4149"/>
        <v>4.6547185341991051E-2</v>
      </c>
      <c r="Y458">
        <v>16.123918838262799</v>
      </c>
      <c r="Z458">
        <f t="shared" ref="Z458:AB458" si="4150">Y458/Y$1002</f>
        <v>5.3507276118734771E-2</v>
      </c>
      <c r="AA458">
        <v>15.8572507077354</v>
      </c>
      <c r="AB458">
        <f t="shared" si="4150"/>
        <v>4.3567689041801562E-2</v>
      </c>
      <c r="AC458">
        <v>15.9617446141445</v>
      </c>
      <c r="AD458">
        <f t="shared" ref="AD458:AF458" si="4151">AC458/AC$1002</f>
        <v>5.4691032073660772E-2</v>
      </c>
      <c r="AE458">
        <v>15.900223512098201</v>
      </c>
      <c r="AF458">
        <f t="shared" si="4151"/>
        <v>4.9531318295298249E-2</v>
      </c>
      <c r="AG458">
        <v>15.903946704932499</v>
      </c>
      <c r="AH458">
        <f t="shared" ref="AH458:AJ458" si="4152">AG458/AG$1002</f>
        <v>4.5970287211127552E-2</v>
      </c>
      <c r="AI458">
        <v>15.942193705940699</v>
      </c>
      <c r="AJ458">
        <f t="shared" si="4152"/>
        <v>5.0252311690637028E-2</v>
      </c>
      <c r="AK458">
        <v>16.048233495716001</v>
      </c>
      <c r="AL458">
        <f t="shared" ref="AL458:AN458" si="4153">AK458/AK$1002</f>
        <v>5.4182110913407099E-2</v>
      </c>
      <c r="AM458">
        <v>16.1612062158956</v>
      </c>
      <c r="AN458">
        <f t="shared" si="4153"/>
        <v>4.7004582664046134E-2</v>
      </c>
      <c r="AP458">
        <f t="shared" si="4079"/>
        <v>4.0466060045595366E-2</v>
      </c>
      <c r="AQ458">
        <f t="shared" si="4080"/>
        <v>4.8625733301779314E-2</v>
      </c>
      <c r="AR458">
        <f t="shared" si="4081"/>
        <v>5.8449403929569099E-2</v>
      </c>
    </row>
    <row r="459" spans="1:44" x14ac:dyDescent="0.25">
      <c r="A459">
        <v>16.043480014514898</v>
      </c>
      <c r="B459">
        <f t="shared" si="4060"/>
        <v>4.0458160059842846E-2</v>
      </c>
      <c r="C459">
        <v>16.135206593782399</v>
      </c>
      <c r="D459">
        <f t="shared" si="4060"/>
        <v>5.8439125094282979E-2</v>
      </c>
      <c r="E459">
        <v>15.8554735836387</v>
      </c>
      <c r="F459">
        <f t="shared" ref="F459:H459" si="4154">E459/E$1002</f>
        <v>4.4900477083866963E-2</v>
      </c>
      <c r="G459">
        <v>16.1299396465926</v>
      </c>
      <c r="H459">
        <f t="shared" si="4154"/>
        <v>4.3883632222229636E-2</v>
      </c>
      <c r="I459">
        <v>15.9872002926697</v>
      </c>
      <c r="J459">
        <f t="shared" ref="J459:L459" si="4155">I459/I$1002</f>
        <v>4.0539543033229625E-2</v>
      </c>
      <c r="K459">
        <v>16.1090346010097</v>
      </c>
      <c r="L459">
        <f t="shared" si="4155"/>
        <v>5.5288866644152862E-2</v>
      </c>
      <c r="M459">
        <v>16.102535667882002</v>
      </c>
      <c r="N459">
        <f t="shared" ref="N459:P459" si="4156">M459/M$1002</f>
        <v>4.7904920219373072E-2</v>
      </c>
      <c r="O459">
        <v>16.040422700298102</v>
      </c>
      <c r="P459">
        <f t="shared" si="4156"/>
        <v>5.1137102850321872E-2</v>
      </c>
      <c r="Q459">
        <v>16.257838580679302</v>
      </c>
      <c r="R459">
        <f t="shared" ref="R459:T459" si="4157">Q459/Q$1002</f>
        <v>5.2357502428061579E-2</v>
      </c>
      <c r="S459">
        <v>16.2523472307874</v>
      </c>
      <c r="T459">
        <f t="shared" si="4157"/>
        <v>4.3862910532087379E-2</v>
      </c>
      <c r="U459">
        <v>16.012087213914899</v>
      </c>
      <c r="V459">
        <f t="shared" ref="V459:X459" si="4158">U459/U$1002</f>
        <v>4.8391350635998087E-2</v>
      </c>
      <c r="W459">
        <v>16.029711313565102</v>
      </c>
      <c r="X459">
        <f t="shared" si="4158"/>
        <v>4.6537328556588778E-2</v>
      </c>
      <c r="Y459">
        <v>16.1211757956771</v>
      </c>
      <c r="Z459">
        <f t="shared" ref="Z459:AB459" si="4159">Y459/Y$1002</f>
        <v>5.3498173323160654E-2</v>
      </c>
      <c r="AA459">
        <v>15.8537490787132</v>
      </c>
      <c r="AB459">
        <f t="shared" si="4159"/>
        <v>4.3558068339752343E-2</v>
      </c>
      <c r="AC459">
        <v>15.9583542881604</v>
      </c>
      <c r="AD459">
        <f t="shared" ref="AD459:AF459" si="4160">AC459/AC$1002</f>
        <v>5.4679415522236173E-2</v>
      </c>
      <c r="AE459">
        <v>15.896757482210701</v>
      </c>
      <c r="AF459">
        <f t="shared" si="4160"/>
        <v>4.9520521149619877E-2</v>
      </c>
      <c r="AG459">
        <v>15.9004910579413</v>
      </c>
      <c r="AH459">
        <f t="shared" ref="AH459:AJ459" si="4161">AG459/AG$1002</f>
        <v>4.5960298678869936E-2</v>
      </c>
      <c r="AI459">
        <v>15.938757653764601</v>
      </c>
      <c r="AJ459">
        <f t="shared" si="4161"/>
        <v>5.0241480711656121E-2</v>
      </c>
      <c r="AK459">
        <v>16.0450733309691</v>
      </c>
      <c r="AL459">
        <f t="shared" ref="AL459:AN459" si="4162">AK459/AK$1002</f>
        <v>5.4171441552391945E-2</v>
      </c>
      <c r="AM459">
        <v>16.158561828726899</v>
      </c>
      <c r="AN459">
        <f t="shared" si="4162"/>
        <v>4.6996891510699877E-2</v>
      </c>
      <c r="AP459">
        <f t="shared" si="4079"/>
        <v>4.0458160059842846E-2</v>
      </c>
      <c r="AQ459">
        <f t="shared" si="4080"/>
        <v>4.861636050742113E-2</v>
      </c>
      <c r="AR459">
        <f t="shared" si="4081"/>
        <v>5.8439125094282979E-2</v>
      </c>
    </row>
    <row r="460" spans="1:44" x14ac:dyDescent="0.25">
      <c r="A460">
        <v>16.040348006339599</v>
      </c>
      <c r="B460">
        <f t="shared" si="4060"/>
        <v>4.0450261817818647E-2</v>
      </c>
      <c r="C460">
        <v>16.132361272222301</v>
      </c>
      <c r="D460">
        <f t="shared" si="4060"/>
        <v>5.842881979688145E-2</v>
      </c>
      <c r="E460">
        <v>15.8519841232222</v>
      </c>
      <c r="F460">
        <f t="shared" ref="F460:H460" si="4163">E460/E$1002</f>
        <v>4.4890595421446751E-2</v>
      </c>
      <c r="G460">
        <v>16.127205154398599</v>
      </c>
      <c r="H460">
        <f t="shared" si="4163"/>
        <v>4.3876192674879473E-2</v>
      </c>
      <c r="I460">
        <v>15.983743402023</v>
      </c>
      <c r="J460">
        <f t="shared" ref="J460:L460" si="4164">I460/I$1002</f>
        <v>4.0530777222795807E-2</v>
      </c>
      <c r="K460">
        <v>16.106218786357399</v>
      </c>
      <c r="L460">
        <f t="shared" si="4164"/>
        <v>5.527920230332415E-2</v>
      </c>
      <c r="M460">
        <v>16.099586338705802</v>
      </c>
      <c r="N460">
        <f t="shared" ref="N460:P460" si="4165">M460/M$1002</f>
        <v>4.7896145987674374E-2</v>
      </c>
      <c r="O460">
        <v>16.037269512827699</v>
      </c>
      <c r="P460">
        <f t="shared" si="4165"/>
        <v>5.1127050442415105E-2</v>
      </c>
      <c r="Q460">
        <v>16.255421382539499</v>
      </c>
      <c r="R460">
        <f t="shared" ref="R460:T460" si="4166">Q460/Q$1002</f>
        <v>5.2349717970315505E-2</v>
      </c>
      <c r="S460">
        <v>16.249941403335502</v>
      </c>
      <c r="T460">
        <f t="shared" si="4166"/>
        <v>4.3856417525706223E-2</v>
      </c>
      <c r="U460">
        <v>16.0087137152405</v>
      </c>
      <c r="V460">
        <f t="shared" ref="V460:X460" si="4167">U460/U$1002</f>
        <v>4.8381155328225782E-2</v>
      </c>
      <c r="W460">
        <v>16.0263195658824</v>
      </c>
      <c r="X460">
        <f t="shared" si="4167"/>
        <v>4.652748166208124E-2</v>
      </c>
      <c r="Y460">
        <v>16.118428506762701</v>
      </c>
      <c r="Z460">
        <f t="shared" ref="Z460:AB460" si="4168">Y460/Y$1002</f>
        <v>5.3489056436131187E-2</v>
      </c>
      <c r="AA460">
        <v>15.8502785470167</v>
      </c>
      <c r="AB460">
        <f t="shared" si="4168"/>
        <v>4.3548533077395098E-2</v>
      </c>
      <c r="AC460">
        <v>15.9549752322978</v>
      </c>
      <c r="AD460">
        <f t="shared" ref="AD460:AF460" si="4169">AC460/AC$1002</f>
        <v>5.4667837586551346E-2</v>
      </c>
      <c r="AE460">
        <v>15.893313734662</v>
      </c>
      <c r="AF460">
        <f t="shared" si="4169"/>
        <v>4.9509793416400681E-2</v>
      </c>
      <c r="AG460">
        <v>15.8970587380308</v>
      </c>
      <c r="AH460">
        <f t="shared" ref="AH460:AJ460" si="4170">AG460/AG$1002</f>
        <v>4.5950377573435314E-2</v>
      </c>
      <c r="AI460">
        <v>15.935335284568399</v>
      </c>
      <c r="AJ460">
        <f t="shared" si="4170"/>
        <v>5.0230692863588271E-2</v>
      </c>
      <c r="AK460">
        <v>16.0419141791442</v>
      </c>
      <c r="AL460">
        <f t="shared" ref="AL460:AN460" si="4171">AK460/AK$1002</f>
        <v>5.4160775611208162E-2</v>
      </c>
      <c r="AM460">
        <v>16.155911502506601</v>
      </c>
      <c r="AN460">
        <f t="shared" si="4171"/>
        <v>4.6989183083727008E-2</v>
      </c>
      <c r="AP460">
        <f t="shared" si="4079"/>
        <v>4.0450261817818647E-2</v>
      </c>
      <c r="AQ460">
        <f t="shared" si="4080"/>
        <v>4.8607003390100087E-2</v>
      </c>
      <c r="AR460">
        <f t="shared" si="4081"/>
        <v>5.842881979688145E-2</v>
      </c>
    </row>
    <row r="461" spans="1:44" x14ac:dyDescent="0.25">
      <c r="A461">
        <v>16.0372171299563</v>
      </c>
      <c r="B461">
        <f t="shared" si="4060"/>
        <v>4.0442366429927212E-2</v>
      </c>
      <c r="C461">
        <v>16.129508856339299</v>
      </c>
      <c r="D461">
        <f t="shared" si="4060"/>
        <v>5.8418488804982537E-2</v>
      </c>
      <c r="E461">
        <v>15.848526698820301</v>
      </c>
      <c r="F461">
        <f t="shared" ref="F461:H461" si="4172">E461/E$1002</f>
        <v>4.4880804480526081E-2</v>
      </c>
      <c r="G461">
        <v>16.1244666691323</v>
      </c>
      <c r="H461">
        <f t="shared" si="4172"/>
        <v>4.386874226384848E-2</v>
      </c>
      <c r="I461">
        <v>15.9802942822791</v>
      </c>
      <c r="J461">
        <f t="shared" ref="J461:L461" si="4173">I461/I$1002</f>
        <v>4.0522031117428706E-2</v>
      </c>
      <c r="K461">
        <v>16.103400536915</v>
      </c>
      <c r="L461">
        <f t="shared" si="4173"/>
        <v>5.5269529605893791E-2</v>
      </c>
      <c r="M461">
        <v>16.0966318827778</v>
      </c>
      <c r="N461">
        <f t="shared" ref="N461:P461" si="4174">M461/M$1002</f>
        <v>4.7887356503928349E-2</v>
      </c>
      <c r="O461">
        <v>16.034118022390398</v>
      </c>
      <c r="P461">
        <f t="shared" si="4174"/>
        <v>5.1117003444674763E-2</v>
      </c>
      <c r="Q461">
        <v>16.252999255645001</v>
      </c>
      <c r="R461">
        <f t="shared" ref="R461:T461" si="4175">Q461/Q$1002</f>
        <v>5.2341917639777691E-2</v>
      </c>
      <c r="S461">
        <v>16.247530655543301</v>
      </c>
      <c r="T461">
        <f t="shared" si="4175"/>
        <v>4.3849911239984954E-2</v>
      </c>
      <c r="U461">
        <v>16.005343513393399</v>
      </c>
      <c r="V461">
        <f t="shared" ref="V461:X461" si="4176">U461/U$1002</f>
        <v>4.8370969984046823E-2</v>
      </c>
      <c r="W461">
        <v>16.0229317257504</v>
      </c>
      <c r="X461">
        <f t="shared" si="4176"/>
        <v>4.6517646111943374E-2</v>
      </c>
      <c r="Y461">
        <v>16.115677188896999</v>
      </c>
      <c r="Z461">
        <f t="shared" ref="Z461:AB461" si="4177">Y461/Y$1002</f>
        <v>5.3479926179013967E-2</v>
      </c>
      <c r="AA461">
        <v>15.846839999297901</v>
      </c>
      <c r="AB461">
        <f t="shared" si="4177"/>
        <v>4.3539085690800207E-2</v>
      </c>
      <c r="AC461">
        <v>15.951608151059</v>
      </c>
      <c r="AD461">
        <f t="shared" ref="AD461:AF461" si="4178">AC461/AC$1002</f>
        <v>5.4656300680500196E-2</v>
      </c>
      <c r="AE461">
        <v>15.8898930779607</v>
      </c>
      <c r="AF461">
        <f t="shared" si="4178"/>
        <v>4.9499137614252862E-2</v>
      </c>
      <c r="AG461">
        <v>15.893650545474101</v>
      </c>
      <c r="AH461">
        <f t="shared" ref="AH461:AJ461" si="4179">AG461/AG$1002</f>
        <v>4.5940526208009543E-2</v>
      </c>
      <c r="AI461">
        <v>15.9319273174732</v>
      </c>
      <c r="AJ461">
        <f t="shared" si="4179"/>
        <v>5.0219950413216738E-2</v>
      </c>
      <c r="AK461">
        <v>16.0387565317453</v>
      </c>
      <c r="AL461">
        <f t="shared" ref="AL461:AN461" si="4180">AK461/AK$1002</f>
        <v>5.4150114749273524E-2</v>
      </c>
      <c r="AM461">
        <v>16.1532553651768</v>
      </c>
      <c r="AN461">
        <f t="shared" si="4180"/>
        <v>4.6981457755244857E-2</v>
      </c>
      <c r="AP461">
        <f t="shared" si="4079"/>
        <v>4.0442366429927212E-2</v>
      </c>
      <c r="AQ461">
        <f t="shared" si="4080"/>
        <v>4.859766334586374E-2</v>
      </c>
      <c r="AR461">
        <f t="shared" si="4081"/>
        <v>5.8418488804982537E-2</v>
      </c>
    </row>
    <row r="462" spans="1:44" x14ac:dyDescent="0.25">
      <c r="A462">
        <v>16.034087832098901</v>
      </c>
      <c r="B462">
        <f t="shared" si="4060"/>
        <v>4.0434475022734069E-2</v>
      </c>
      <c r="C462">
        <v>16.1266495663805</v>
      </c>
      <c r="D462">
        <f t="shared" si="4060"/>
        <v>5.8408132916285861E-2</v>
      </c>
      <c r="E462">
        <v>15.845102157452899</v>
      </c>
      <c r="F462">
        <f t="shared" ref="F462:H462" si="4181">E462/E$1002</f>
        <v>4.4871106659746481E-2</v>
      </c>
      <c r="G462">
        <v>16.121724377946599</v>
      </c>
      <c r="H462">
        <f t="shared" si="4181"/>
        <v>4.3861281498310839E-2</v>
      </c>
      <c r="I462">
        <v>15.9768536519897</v>
      </c>
      <c r="J462">
        <f t="shared" ref="J462:L462" si="4182">I462/I$1002</f>
        <v>4.0513306539195798E-2</v>
      </c>
      <c r="K462">
        <v>16.100580112531102</v>
      </c>
      <c r="L462">
        <f t="shared" si="4182"/>
        <v>5.5259849443705079E-2</v>
      </c>
      <c r="M462">
        <v>16.093672625703199</v>
      </c>
      <c r="N462">
        <f t="shared" ref="N462:P462" si="4183">M462/M$1002</f>
        <v>4.7878552736807987E-2</v>
      </c>
      <c r="O462">
        <v>16.030968681508799</v>
      </c>
      <c r="P462">
        <f t="shared" si="4183"/>
        <v>5.1106963299749529E-2</v>
      </c>
      <c r="Q462">
        <v>16.250572220651001</v>
      </c>
      <c r="R462">
        <f t="shared" ref="R462:T462" si="4184">Q462/Q$1002</f>
        <v>5.2334101502967086E-2</v>
      </c>
      <c r="S462">
        <v>16.245115007131002</v>
      </c>
      <c r="T462">
        <f t="shared" si="4184"/>
        <v>4.3843391728145775E-2</v>
      </c>
      <c r="U462">
        <v>16.001977207065899</v>
      </c>
      <c r="V462">
        <f t="shared" ref="V462:X462" si="4185">U462/U$1002</f>
        <v>4.8360796412814919E-2</v>
      </c>
      <c r="W462">
        <v>16.019548299442899</v>
      </c>
      <c r="X462">
        <f t="shared" si="4185"/>
        <v>4.6507823375985184E-2</v>
      </c>
      <c r="Y462">
        <v>16.112922065951999</v>
      </c>
      <c r="Z462">
        <f t="shared" ref="Z462:AB462" si="4186">Y462/Y$1002</f>
        <v>5.347078329472895E-2</v>
      </c>
      <c r="AA462">
        <v>15.843434301021301</v>
      </c>
      <c r="AB462">
        <f t="shared" si="4186"/>
        <v>4.3529728557825532E-2</v>
      </c>
      <c r="AC462">
        <v>15.9482537487788</v>
      </c>
      <c r="AD462">
        <f t="shared" ref="AD462:AF462" si="4187">AC462/AC$1002</f>
        <v>5.4644807217402697E-2</v>
      </c>
      <c r="AE462">
        <v>15.8864963094763</v>
      </c>
      <c r="AF462">
        <f t="shared" si="4187"/>
        <v>4.9488556227088823E-2</v>
      </c>
      <c r="AG462">
        <v>15.8902672682248</v>
      </c>
      <c r="AH462">
        <f t="shared" ref="AH462:AJ462" si="4188">AG462/AG$1002</f>
        <v>4.5930746860168986E-2</v>
      </c>
      <c r="AI462">
        <v>15.9285344693435</v>
      </c>
      <c r="AJ462">
        <f t="shared" si="4188"/>
        <v>5.0209255620211612E-2</v>
      </c>
      <c r="AK462">
        <v>16.035600887300198</v>
      </c>
      <c r="AL462">
        <f t="shared" ref="AL462:AN462" si="4189">AK462/AK$1002</f>
        <v>5.4139460649719612E-2</v>
      </c>
      <c r="AM462">
        <v>16.150593550352699</v>
      </c>
      <c r="AN462">
        <f t="shared" si="4189"/>
        <v>4.697371591387086E-2</v>
      </c>
      <c r="AP462">
        <f t="shared" si="4079"/>
        <v>4.0434475022734069E-2</v>
      </c>
      <c r="AQ462">
        <f t="shared" si="4080"/>
        <v>4.8588341773873285E-2</v>
      </c>
      <c r="AR462">
        <f t="shared" si="4081"/>
        <v>5.8408132916285861E-2</v>
      </c>
    </row>
    <row r="463" spans="1:44" x14ac:dyDescent="0.25">
      <c r="A463">
        <v>16.030960565637798</v>
      </c>
      <c r="B463">
        <f t="shared" si="4060"/>
        <v>4.0426588738279666E-2</v>
      </c>
      <c r="C463">
        <v>16.1237836309272</v>
      </c>
      <c r="D463">
        <f t="shared" si="4060"/>
        <v>5.8397752958676136E-2</v>
      </c>
      <c r="E463">
        <v>15.8417113241577</v>
      </c>
      <c r="F463">
        <f t="shared" ref="F463:H463" si="4190">E463/E$1002</f>
        <v>4.4861504295499004E-2</v>
      </c>
      <c r="G463">
        <v>16.118978473703901</v>
      </c>
      <c r="H463">
        <f t="shared" si="4190"/>
        <v>4.3853810902974202E-2</v>
      </c>
      <c r="I463">
        <v>15.973422233222401</v>
      </c>
      <c r="J463">
        <f t="shared" ref="J463:L463" si="4191">I463/I$1002</f>
        <v>4.0504605319079998E-2</v>
      </c>
      <c r="K463">
        <v>16.097757779047001</v>
      </c>
      <c r="L463">
        <f t="shared" si="4191"/>
        <v>5.5250162729169251E-2</v>
      </c>
      <c r="M463">
        <v>16.090708902458001</v>
      </c>
      <c r="N463">
        <f t="shared" ref="N463:P463" si="4192">M463/M$1002</f>
        <v>4.7869735682864324E-2</v>
      </c>
      <c r="O463">
        <v>16.0278219484331</v>
      </c>
      <c r="P463">
        <f t="shared" si="4192"/>
        <v>5.1096931468547754E-2</v>
      </c>
      <c r="Q463">
        <v>16.2481403015159</v>
      </c>
      <c r="R463">
        <f t="shared" ref="R463:T463" si="4193">Q463/Q$1002</f>
        <v>5.2326269637040443E-2</v>
      </c>
      <c r="S463">
        <v>16.242694481032601</v>
      </c>
      <c r="T463">
        <f t="shared" si="4193"/>
        <v>4.3836859052084454E-2</v>
      </c>
      <c r="U463">
        <v>15.998615401193399</v>
      </c>
      <c r="V463">
        <f t="shared" ref="V463:X463" si="4194">U463/U$1002</f>
        <v>4.8350636442751498E-2</v>
      </c>
      <c r="W463">
        <v>16.0161697985268</v>
      </c>
      <c r="X463">
        <f t="shared" si="4194"/>
        <v>4.6498014939383568E-2</v>
      </c>
      <c r="Y463">
        <v>16.1101633682709</v>
      </c>
      <c r="Z463">
        <f t="shared" ref="Z463:AB463" si="4195">Y463/Y$1002</f>
        <v>5.3461628547670788E-2</v>
      </c>
      <c r="AA463">
        <v>15.840062295421699</v>
      </c>
      <c r="AB463">
        <f t="shared" si="4195"/>
        <v>4.3520463995252966E-2</v>
      </c>
      <c r="AC463">
        <v>15.944912728906001</v>
      </c>
      <c r="AD463">
        <f t="shared" ref="AD463:AF463" si="4196">AC463/AC$1002</f>
        <v>5.463335960754305E-2</v>
      </c>
      <c r="AE463">
        <v>15.8831242145069</v>
      </c>
      <c r="AF463">
        <f t="shared" si="4196"/>
        <v>4.9478051701216955E-2</v>
      </c>
      <c r="AG463">
        <v>15.886909680984701</v>
      </c>
      <c r="AH463">
        <f t="shared" ref="AH463:AJ463" si="4197">AG463/AG$1002</f>
        <v>4.5921041769185759E-2</v>
      </c>
      <c r="AI463">
        <v>15.925157454032799</v>
      </c>
      <c r="AJ463">
        <f t="shared" si="4197"/>
        <v>5.0198610734751827E-2</v>
      </c>
      <c r="AK463">
        <v>16.032447751022701</v>
      </c>
      <c r="AL463">
        <f t="shared" ref="AL463:AN463" si="4198">AK463/AK$1002</f>
        <v>5.4128815018251321E-2</v>
      </c>
      <c r="AM463">
        <v>16.14792619736</v>
      </c>
      <c r="AN463">
        <f t="shared" si="4198"/>
        <v>4.6965957964831377E-2</v>
      </c>
      <c r="AP463">
        <f t="shared" si="4079"/>
        <v>4.0426588738279666E-2</v>
      </c>
      <c r="AQ463">
        <f t="shared" si="4080"/>
        <v>4.8579040075252725E-2</v>
      </c>
      <c r="AR463">
        <f t="shared" si="4081"/>
        <v>5.8397752958676136E-2</v>
      </c>
    </row>
    <row r="464" spans="1:44" x14ac:dyDescent="0.25">
      <c r="A464">
        <v>16.027835789297399</v>
      </c>
      <c r="B464">
        <f t="shared" si="4060"/>
        <v>4.0418708733366969E-2</v>
      </c>
      <c r="C464">
        <v>16.1209112869164</v>
      </c>
      <c r="D464">
        <f t="shared" si="4060"/>
        <v>5.8387349790301107E-2</v>
      </c>
      <c r="E464">
        <v>15.8383550010267</v>
      </c>
      <c r="F464">
        <f t="shared" ref="F464:H464" si="4199">E464/E$1002</f>
        <v>4.4851999659195681E-2</v>
      </c>
      <c r="G464">
        <v>16.1162291549606</v>
      </c>
      <c r="H464">
        <f t="shared" si="4199"/>
        <v>4.3846331018037484E-2</v>
      </c>
      <c r="I464">
        <v>15.9700007508527</v>
      </c>
      <c r="J464">
        <f t="shared" ref="J464:L464" si="4200">I464/I$1002</f>
        <v>4.0495929295184335E-2</v>
      </c>
      <c r="K464">
        <v>16.094933808216599</v>
      </c>
      <c r="L464">
        <f t="shared" si="4200"/>
        <v>5.5240470394990561E-2</v>
      </c>
      <c r="M464">
        <v>16.087741057312801</v>
      </c>
      <c r="N464">
        <f t="shared" ref="N464:P464" si="4201">M464/M$1002</f>
        <v>4.7860906366299735E-2</v>
      </c>
      <c r="O464">
        <v>16.024678286847699</v>
      </c>
      <c r="P464">
        <f t="shared" si="4201"/>
        <v>5.1086909429302101E-2</v>
      </c>
      <c r="Q464">
        <v>16.245703525552202</v>
      </c>
      <c r="R464">
        <f t="shared" ref="R464:T464" si="4202">Q464/Q$1002</f>
        <v>5.2318422129956223E-2</v>
      </c>
      <c r="S464">
        <v>16.240269103445701</v>
      </c>
      <c r="T464">
        <f t="shared" si="4202"/>
        <v>4.3830313282504835E-2</v>
      </c>
      <c r="U464">
        <v>15.9952587064738</v>
      </c>
      <c r="V464">
        <f t="shared" ref="V464:X464" si="4203">U464/U$1002</f>
        <v>4.8340491919493286E-2</v>
      </c>
      <c r="W464">
        <v>16.012796739517398</v>
      </c>
      <c r="X464">
        <f t="shared" si="4203"/>
        <v>4.6488222301681578E-2</v>
      </c>
      <c r="Y464">
        <v>16.1074013326356</v>
      </c>
      <c r="Z464">
        <f t="shared" ref="Z464:AB464" si="4204">Y464/Y$1002</f>
        <v>5.3452462723600956E-2</v>
      </c>
      <c r="AA464">
        <v>15.836724802504801</v>
      </c>
      <c r="AB464">
        <f t="shared" si="4204"/>
        <v>4.3511294256042644E-2</v>
      </c>
      <c r="AC464">
        <v>15.9415857932772</v>
      </c>
      <c r="AD464">
        <f t="shared" ref="AD464:AF464" si="4205">AC464/AC$1002</f>
        <v>5.4621960255681445E-2</v>
      </c>
      <c r="AE464">
        <v>15.8797775653656</v>
      </c>
      <c r="AF464">
        <f t="shared" si="4205"/>
        <v>4.9467626442495638E-2</v>
      </c>
      <c r="AG464">
        <v>15.8835785442937</v>
      </c>
      <c r="AH464">
        <f t="shared" ref="AH464:AJ464" si="4206">AG464/AG$1002</f>
        <v>4.5911413133397048E-2</v>
      </c>
      <c r="AI464">
        <v>15.9217969816282</v>
      </c>
      <c r="AJ464">
        <f t="shared" si="4206"/>
        <v>5.0188017995144052E-2</v>
      </c>
      <c r="AK464">
        <v>16.0292976344615</v>
      </c>
      <c r="AL464">
        <f t="shared" ref="AL464:AN464" si="4207">AK464/AK$1002</f>
        <v>5.4118179581961419E-2</v>
      </c>
      <c r="AM464">
        <v>16.145253451268999</v>
      </c>
      <c r="AN464">
        <f t="shared" si="4207"/>
        <v>4.6958184330060791E-2</v>
      </c>
      <c r="AP464">
        <f t="shared" si="4079"/>
        <v>4.0418708733366969E-2</v>
      </c>
      <c r="AQ464">
        <f t="shared" si="4080"/>
        <v>4.8569759651934899E-2</v>
      </c>
      <c r="AR464">
        <f t="shared" si="4081"/>
        <v>5.8387349790301107E-2</v>
      </c>
    </row>
    <row r="465" spans="1:44" x14ac:dyDescent="0.25">
      <c r="A465">
        <v>16.024713967359499</v>
      </c>
      <c r="B465">
        <f t="shared" si="4060"/>
        <v>4.041083617881349E-2</v>
      </c>
      <c r="C465">
        <v>16.1180327796522</v>
      </c>
      <c r="D465">
        <f t="shared" si="4060"/>
        <v>5.8376924299612803E-2</v>
      </c>
      <c r="E465">
        <v>15.8350339662857</v>
      </c>
      <c r="F465">
        <f t="shared" ref="F465:H465" si="4208">E465/E$1002</f>
        <v>4.48425949546628E-2</v>
      </c>
      <c r="G465">
        <v>16.113476625944202</v>
      </c>
      <c r="H465">
        <f t="shared" si="4208"/>
        <v>4.3838842399128601E-2</v>
      </c>
      <c r="I465">
        <v>15.966589931842099</v>
      </c>
      <c r="J465">
        <f t="shared" ref="J465:L465" si="4209">I465/I$1002</f>
        <v>4.0487280310901437E-2</v>
      </c>
      <c r="K465">
        <v>16.092108477617799</v>
      </c>
      <c r="L465">
        <f t="shared" si="4209"/>
        <v>5.5230773393862211E-2</v>
      </c>
      <c r="M465">
        <v>16.0847694437436</v>
      </c>
      <c r="N465">
        <f t="shared" ref="N465:P465" si="4210">M465/M$1002</f>
        <v>4.7852065838702627E-2</v>
      </c>
      <c r="O465">
        <v>16.021538165567399</v>
      </c>
      <c r="P465">
        <f t="shared" si="4210"/>
        <v>5.1076898676601035E-2</v>
      </c>
      <c r="Q465">
        <v>16.243261923476801</v>
      </c>
      <c r="R465">
        <f t="shared" ref="R465:T465" si="4211">Q465/Q$1002</f>
        <v>5.2310559080636553E-2</v>
      </c>
      <c r="S465">
        <v>16.237838903880199</v>
      </c>
      <c r="T465">
        <f t="shared" si="4211"/>
        <v>4.3823754499050176E-2</v>
      </c>
      <c r="U465">
        <v>15.9919077388726</v>
      </c>
      <c r="V465">
        <f t="shared" ref="V465:X465" si="4212">U465/U$1002</f>
        <v>4.8330364704596611E-2</v>
      </c>
      <c r="W465">
        <v>16.0094296435222</v>
      </c>
      <c r="X465">
        <f t="shared" si="4212"/>
        <v>4.647844697575431E-2</v>
      </c>
      <c r="Y465">
        <v>16.1046362022288</v>
      </c>
      <c r="Z465">
        <f t="shared" ref="Z465:AB465" si="4213">Y465/Y$1002</f>
        <v>5.3443286629522024E-2</v>
      </c>
      <c r="AA465">
        <v>15.8334226180909</v>
      </c>
      <c r="AB465">
        <f t="shared" si="4213"/>
        <v>4.3502221526705437E-2</v>
      </c>
      <c r="AC465">
        <v>15.9382736413876</v>
      </c>
      <c r="AD465">
        <f t="shared" ref="AD465:AF465" si="4214">AC465/AC$1002</f>
        <v>5.4610611558555539E-2</v>
      </c>
      <c r="AE465">
        <v>15.876457120486201</v>
      </c>
      <c r="AF465">
        <f t="shared" si="4214"/>
        <v>4.945728281354738E-2</v>
      </c>
      <c r="AG465">
        <v>15.880274603640901</v>
      </c>
      <c r="AH465">
        <f t="shared" ref="AH465:AJ465" si="4215">AG465/AG$1002</f>
        <v>4.5901863107635797E-2</v>
      </c>
      <c r="AI465">
        <v>15.918453757694399</v>
      </c>
      <c r="AJ465">
        <f t="shared" si="4215"/>
        <v>5.0177479625439621E-2</v>
      </c>
      <c r="AK465">
        <v>16.0261510551335</v>
      </c>
      <c r="AL465">
        <f t="shared" ref="AL465:AN465" si="4216">AK465/AK$1002</f>
        <v>5.4107556088092576E-2</v>
      </c>
      <c r="AM465">
        <v>16.142575462924</v>
      </c>
      <c r="AN465">
        <f t="shared" si="4216"/>
        <v>4.6950395448287101E-2</v>
      </c>
      <c r="AP465">
        <f t="shared" si="4079"/>
        <v>4.041083617881349E-2</v>
      </c>
      <c r="AQ465">
        <f t="shared" si="4080"/>
        <v>4.8560501905505399E-2</v>
      </c>
      <c r="AR465">
        <f t="shared" si="4081"/>
        <v>5.8376924299612803E-2</v>
      </c>
    </row>
    <row r="466" spans="1:44" x14ac:dyDescent="0.25">
      <c r="A466">
        <v>16.021595569357501</v>
      </c>
      <c r="B466">
        <f t="shared" si="4060"/>
        <v>4.0402972258680142E-2</v>
      </c>
      <c r="C466">
        <v>16.115148362808998</v>
      </c>
      <c r="D466">
        <f t="shared" si="4060"/>
        <v>5.8366477405379119E-2</v>
      </c>
      <c r="E466">
        <v>15.8317489734199</v>
      </c>
      <c r="F466">
        <f t="shared" ref="F466:H466" si="4217">E466/E$1002</f>
        <v>4.4833292315664762E-2</v>
      </c>
      <c r="G466">
        <v>16.110721096526699</v>
      </c>
      <c r="H466">
        <f t="shared" si="4217"/>
        <v>4.3831345617232037E-2</v>
      </c>
      <c r="I466">
        <v>15.9631905045055</v>
      </c>
      <c r="J466">
        <f t="shared" ref="J466:L466" si="4218">I466/I$1002</f>
        <v>4.0478660213055816E-2</v>
      </c>
      <c r="K466">
        <v>16.089282070558099</v>
      </c>
      <c r="L466">
        <f t="shared" si="4218"/>
        <v>5.5221072698142297E-2</v>
      </c>
      <c r="M466">
        <v>16.081794424328201</v>
      </c>
      <c r="N466">
        <f t="shared" ref="N466:P466" si="4219">M466/M$1002</f>
        <v>4.7843215178739178E-2</v>
      </c>
      <c r="O466">
        <v>16.018402058222499</v>
      </c>
      <c r="P466">
        <f t="shared" si="4219"/>
        <v>5.1066900720384903E-2</v>
      </c>
      <c r="Q466">
        <v>16.2408155294609</v>
      </c>
      <c r="R466">
        <f t="shared" ref="R466:T466" si="4220">Q466/Q$1002</f>
        <v>5.230268059912796E-2</v>
      </c>
      <c r="S466">
        <v>16.235403915207101</v>
      </c>
      <c r="T466">
        <f t="shared" si="4220"/>
        <v>4.3817182790434915E-2</v>
      </c>
      <c r="U466">
        <v>15.988563119112801</v>
      </c>
      <c r="V466">
        <f t="shared" ref="V466:X466" si="4221">U466/U$1002</f>
        <v>4.8320256673995837E-2</v>
      </c>
      <c r="W466">
        <v>16.006069035874901</v>
      </c>
      <c r="X466">
        <f t="shared" si="4221"/>
        <v>4.6468690486746317E-2</v>
      </c>
      <c r="Y466">
        <v>16.101868226586799</v>
      </c>
      <c r="Z466">
        <f t="shared" ref="Z466:AB466" si="4222">Y466/Y$1002</f>
        <v>5.3434101093520994E-2</v>
      </c>
      <c r="AA466">
        <v>15.8301565129068</v>
      </c>
      <c r="AB466">
        <f t="shared" si="4222"/>
        <v>4.3493247924808021E-2</v>
      </c>
      <c r="AC466">
        <v>15.934976969658999</v>
      </c>
      <c r="AD466">
        <f t="shared" ref="AD466:AF466" si="4223">AC466/AC$1002</f>
        <v>5.4599315902372353E-2</v>
      </c>
      <c r="AE466">
        <v>15.8731636235512</v>
      </c>
      <c r="AF466">
        <f t="shared" si="4223"/>
        <v>4.9447023131042413E-2</v>
      </c>
      <c r="AG466">
        <v>15.8769985886025</v>
      </c>
      <c r="AH466">
        <f t="shared" ref="AH466:AJ466" si="4224">AG466/AG$1002</f>
        <v>4.589239380073875E-2</v>
      </c>
      <c r="AI466">
        <v>15.9151284825203</v>
      </c>
      <c r="AJ466">
        <f t="shared" si="4224"/>
        <v>5.0166997833059709E-2</v>
      </c>
      <c r="AK466">
        <v>16.023008536142601</v>
      </c>
      <c r="AL466">
        <f t="shared" ref="AL466:AN466" si="4225">AK466/AK$1002</f>
        <v>5.4096946302750297E-2</v>
      </c>
      <c r="AM466">
        <v>16.139892388968399</v>
      </c>
      <c r="AN466">
        <f t="shared" si="4225"/>
        <v>4.6942591775104847E-2</v>
      </c>
      <c r="AP466">
        <f t="shared" si="4079"/>
        <v>4.0402972258680142E-2</v>
      </c>
      <c r="AQ466">
        <f t="shared" si="4080"/>
        <v>4.8551268236049029E-2</v>
      </c>
      <c r="AR466">
        <f t="shared" si="4081"/>
        <v>5.8366477405379119E-2</v>
      </c>
    </row>
    <row r="467" spans="1:44" x14ac:dyDescent="0.25">
      <c r="A467">
        <v>16.018481069756</v>
      </c>
      <c r="B467">
        <f t="shared" si="4060"/>
        <v>4.0395118169463222E-2</v>
      </c>
      <c r="C467">
        <v>16.112258298425601</v>
      </c>
      <c r="D467">
        <f t="shared" si="4060"/>
        <v>5.8356010056662494E-2</v>
      </c>
      <c r="E467">
        <v>15.828500750347001</v>
      </c>
      <c r="F467">
        <f t="shared" ref="F467:H467" si="4226">E467/E$1002</f>
        <v>4.4824093803562386E-2</v>
      </c>
      <c r="G467">
        <v>16.107962782191599</v>
      </c>
      <c r="H467">
        <f t="shared" si="4226"/>
        <v>4.3823841258599151E-2</v>
      </c>
      <c r="I467">
        <v>15.959803197766201</v>
      </c>
      <c r="J467">
        <f t="shared" ref="J467:L467" si="4227">I467/I$1002</f>
        <v>4.0470070850014708E-2</v>
      </c>
      <c r="K467">
        <v>16.086454875970301</v>
      </c>
      <c r="L467">
        <f t="shared" si="4227"/>
        <v>5.5211369299495924E-2</v>
      </c>
      <c r="M467">
        <v>16.078816370629099</v>
      </c>
      <c r="N467">
        <f t="shared" ref="N467:P467" si="4228">M467/M$1002</f>
        <v>4.7834355491804953E-2</v>
      </c>
      <c r="O467">
        <v>16.015270442933002</v>
      </c>
      <c r="P467">
        <f t="shared" si="4228"/>
        <v>5.105691708490729E-2</v>
      </c>
      <c r="Q467">
        <v>16.238364381178702</v>
      </c>
      <c r="R467">
        <f t="shared" ref="R467:T467" si="4229">Q467/Q$1002</f>
        <v>5.2294786806758212E-2</v>
      </c>
      <c r="S467">
        <v>16.232964173705799</v>
      </c>
      <c r="T467">
        <f t="shared" si="4229"/>
        <v>4.3810598254572286E-2</v>
      </c>
      <c r="U467">
        <v>15.9852254721511</v>
      </c>
      <c r="V467">
        <f t="shared" ref="V467:X467" si="4230">U467/U$1002</f>
        <v>4.8310169716420284E-2</v>
      </c>
      <c r="W467">
        <v>16.002715445758</v>
      </c>
      <c r="X467">
        <f t="shared" si="4230"/>
        <v>4.6458954370975948E-2</v>
      </c>
      <c r="Y467">
        <v>16.099097661546399</v>
      </c>
      <c r="Z467">
        <f t="shared" ref="Z467:AB467" si="4231">Y467/Y$1002</f>
        <v>5.3424906964593122E-2</v>
      </c>
      <c r="AA467">
        <v>15.826927231726</v>
      </c>
      <c r="AB467">
        <f t="shared" si="4231"/>
        <v>4.3484375496610557E-2</v>
      </c>
      <c r="AC467">
        <v>15.931696470706701</v>
      </c>
      <c r="AD467">
        <f t="shared" ref="AD467:AF467" si="4232">AC467/AC$1002</f>
        <v>5.4588075660296387E-2</v>
      </c>
      <c r="AE467">
        <v>15.8698978026446</v>
      </c>
      <c r="AF467">
        <f t="shared" si="4232"/>
        <v>4.9436849663059577E-2</v>
      </c>
      <c r="AG467">
        <v>15.873751212005301</v>
      </c>
      <c r="AH467">
        <f t="shared" ref="AH467:AJ467" si="4233">AG467/AG$1002</f>
        <v>4.588300727312862E-2</v>
      </c>
      <c r="AI467">
        <v>15.911821850368799</v>
      </c>
      <c r="AJ467">
        <f t="shared" si="4233"/>
        <v>5.0156574806430598E-2</v>
      </c>
      <c r="AK467">
        <v>16.019870605785599</v>
      </c>
      <c r="AL467">
        <f t="shared" ref="AL467:AN467" si="4234">AK467/AK$1002</f>
        <v>5.4086352009572354E-2</v>
      </c>
      <c r="AM467">
        <v>16.137204391866099</v>
      </c>
      <c r="AN467">
        <f t="shared" si="4234"/>
        <v>4.6934773783037433E-2</v>
      </c>
      <c r="AP467">
        <f t="shared" si="4079"/>
        <v>4.0395118169463222E-2</v>
      </c>
      <c r="AQ467">
        <f t="shared" si="4080"/>
        <v>4.8542060040998272E-2</v>
      </c>
      <c r="AR467">
        <f t="shared" si="4081"/>
        <v>5.8356010056662494E-2</v>
      </c>
    </row>
    <row r="468" spans="1:44" x14ac:dyDescent="0.25">
      <c r="A468">
        <v>16.0153709476225</v>
      </c>
      <c r="B468">
        <f t="shared" si="4060"/>
        <v>4.0387275119266576E-2</v>
      </c>
      <c r="C468">
        <v>16.109362856889501</v>
      </c>
      <c r="D468">
        <f t="shared" si="4060"/>
        <v>5.8345523232762979E-2</v>
      </c>
      <c r="E468">
        <v>15.825289998640001</v>
      </c>
      <c r="F468">
        <f t="shared" ref="F468:H468" si="4235">E468/E$1002</f>
        <v>4.4815001405111986E-2</v>
      </c>
      <c r="G468">
        <v>16.105201903994299</v>
      </c>
      <c r="H468">
        <f t="shared" si="4235"/>
        <v>4.3816329924640365E-2</v>
      </c>
      <c r="I468">
        <v>15.9564287404031</v>
      </c>
      <c r="J468">
        <f t="shared" ref="J468:L468" si="4236">I468/I$1002</f>
        <v>4.0461514069779214E-2</v>
      </c>
      <c r="K468">
        <v>16.0836271883019</v>
      </c>
      <c r="L468">
        <f t="shared" si="4236"/>
        <v>5.5201664208515508E-2</v>
      </c>
      <c r="M468">
        <v>16.075835663061302</v>
      </c>
      <c r="N468">
        <f t="shared" ref="N468:P468" si="4237">M468/M$1002</f>
        <v>4.782548790963171E-2</v>
      </c>
      <c r="O468">
        <v>16.012143801972201</v>
      </c>
      <c r="P468">
        <f t="shared" si="4237"/>
        <v>5.1046949307662522E-2</v>
      </c>
      <c r="Q468">
        <v>16.235908519855499</v>
      </c>
      <c r="R468">
        <f t="shared" ref="R468:T468" si="4238">Q468/Q$1002</f>
        <v>5.2286877836291171E-2</v>
      </c>
      <c r="S468">
        <v>16.230519719111602</v>
      </c>
      <c r="T468">
        <f t="shared" si="4238"/>
        <v>4.3804000998702568E-2</v>
      </c>
      <c r="U468">
        <v>15.981895426640801</v>
      </c>
      <c r="V468">
        <f t="shared" ref="V468:X468" si="4239">U468/U$1002</f>
        <v>4.830010573177107E-2</v>
      </c>
      <c r="W468">
        <v>15.9993694058165</v>
      </c>
      <c r="X468">
        <f t="shared" si="4239"/>
        <v>4.6449240174813895E-2</v>
      </c>
      <c r="Y468">
        <v>16.096324769182399</v>
      </c>
      <c r="Z468">
        <f t="shared" ref="Z468:AB468" si="4240">Y468/Y$1002</f>
        <v>5.3415705112434451E-2</v>
      </c>
      <c r="AA468">
        <v>15.823735492558599</v>
      </c>
      <c r="AB468">
        <f t="shared" si="4240"/>
        <v>4.3475606214840923E-2</v>
      </c>
      <c r="AC468">
        <v>15.928432832606299</v>
      </c>
      <c r="AD468">
        <f t="shared" ref="AD468:AF468" si="4241">AC468/AC$1002</f>
        <v>5.4576893189937366E-2</v>
      </c>
      <c r="AE468">
        <v>15.8666603694305</v>
      </c>
      <c r="AF468">
        <f t="shared" si="4241"/>
        <v>4.9426764626527522E-2</v>
      </c>
      <c r="AG468">
        <v>15.8705331691196</v>
      </c>
      <c r="AH468">
        <f t="shared" ref="AH468:AJ468" si="4242">AG468/AG$1002</f>
        <v>4.5873705534481099E-2</v>
      </c>
      <c r="AI468">
        <v>15.9085345487309</v>
      </c>
      <c r="AJ468">
        <f t="shared" si="4242"/>
        <v>5.0146212712632469E-2</v>
      </c>
      <c r="AK468">
        <v>16.016737797144099</v>
      </c>
      <c r="AL468">
        <f t="shared" ref="AL468:AN468" si="4243">AK468/AK$1002</f>
        <v>5.4075775008351035E-2</v>
      </c>
      <c r="AM468">
        <v>16.134511639917001</v>
      </c>
      <c r="AN468">
        <f t="shared" si="4243"/>
        <v>4.6926941961582133E-2</v>
      </c>
      <c r="AP468">
        <f t="shared" si="4079"/>
        <v>4.0387275119266576E-2</v>
      </c>
      <c r="AQ468">
        <f t="shared" si="4080"/>
        <v>4.853287871398683E-2</v>
      </c>
      <c r="AR468">
        <f t="shared" si="4081"/>
        <v>5.8345523232762979E-2</v>
      </c>
    </row>
    <row r="469" spans="1:44" x14ac:dyDescent="0.25">
      <c r="A469">
        <v>16.012265686286099</v>
      </c>
      <c r="B469">
        <f t="shared" si="4060"/>
        <v>4.0379444326940836E-2</v>
      </c>
      <c r="C469">
        <v>16.1064623169109</v>
      </c>
      <c r="D469">
        <f t="shared" si="4060"/>
        <v>5.8335017943124123E-2</v>
      </c>
      <c r="E469">
        <v>15.822117392799999</v>
      </c>
      <c r="F469">
        <f t="shared" ref="F469:H469" si="4244">E469/E$1002</f>
        <v>4.4806017030406077E-2</v>
      </c>
      <c r="G469">
        <v>16.102438688517498</v>
      </c>
      <c r="H469">
        <f t="shared" si="4244"/>
        <v>4.3808812231803843E-2</v>
      </c>
      <c r="I469">
        <v>15.95306786029</v>
      </c>
      <c r="J469">
        <f t="shared" ref="J469:L469" si="4245">I469/I$1002</f>
        <v>4.0452991718055317E-2</v>
      </c>
      <c r="K469">
        <v>16.080799307395601</v>
      </c>
      <c r="L469">
        <f t="shared" si="4245"/>
        <v>5.5191958454310713E-2</v>
      </c>
      <c r="M469">
        <v>16.072852690745901</v>
      </c>
      <c r="N469">
        <f t="shared" ref="N469:P469" si="4246">M469/M$1002</f>
        <v>4.7816613589851696E-2</v>
      </c>
      <c r="O469">
        <v>16.009022621421099</v>
      </c>
      <c r="P469">
        <f t="shared" si="4246"/>
        <v>5.1036998938283964E-2</v>
      </c>
      <c r="Q469">
        <v>16.2334479903149</v>
      </c>
      <c r="R469">
        <f t="shared" ref="R469:T469" si="4247">Q469/Q$1002</f>
        <v>5.2278953832078867E-2</v>
      </c>
      <c r="S469">
        <v>16.228070594661201</v>
      </c>
      <c r="T469">
        <f t="shared" si="4247"/>
        <v>4.37973911395158E-2</v>
      </c>
      <c r="U469">
        <v>15.9785736143824</v>
      </c>
      <c r="V469">
        <f t="shared" ref="V469:X469" si="4248">U469/U$1002</f>
        <v>4.8290066629460691E-2</v>
      </c>
      <c r="W469">
        <v>15.996031451762301</v>
      </c>
      <c r="X469">
        <f t="shared" si="4248"/>
        <v>4.6439549453534616E-2</v>
      </c>
      <c r="Y469">
        <v>16.093549817738399</v>
      </c>
      <c r="Z469">
        <f t="shared" ref="Z469:AB469" si="4249">Y469/Y$1002</f>
        <v>5.3406496427212236E-2</v>
      </c>
      <c r="AA469">
        <v>15.8205819858953</v>
      </c>
      <c r="AB469">
        <f t="shared" si="4249"/>
        <v>4.3466941976617657E-2</v>
      </c>
      <c r="AC469">
        <v>15.925186738163299</v>
      </c>
      <c r="AD469">
        <f t="shared" ref="AD469:AF469" si="4250">AC469/AC$1002</f>
        <v>5.4565770830847689E-2</v>
      </c>
      <c r="AE469">
        <v>15.863452018358901</v>
      </c>
      <c r="AF469">
        <f t="shared" si="4250"/>
        <v>4.9416770184750679E-2</v>
      </c>
      <c r="AG469">
        <v>15.8673451368825</v>
      </c>
      <c r="AH469">
        <f t="shared" ref="AH469:AJ469" si="4251">AG469/AG$1002</f>
        <v>4.5864490541479869E-2</v>
      </c>
      <c r="AI469">
        <v>15.905267257587701</v>
      </c>
      <c r="AJ469">
        <f t="shared" si="4251"/>
        <v>5.0135913695073114E-2</v>
      </c>
      <c r="AK469">
        <v>16.013610647663199</v>
      </c>
      <c r="AL469">
        <f t="shared" ref="AL469:AN469" si="4252">AK469/AK$1002</f>
        <v>5.4065217113610647E-2</v>
      </c>
      <c r="AM469">
        <v>16.131814307269</v>
      </c>
      <c r="AN469">
        <f t="shared" si="4252"/>
        <v>4.6919096817245029E-2</v>
      </c>
      <c r="AP469">
        <f t="shared" si="4079"/>
        <v>4.0379444326940836E-2</v>
      </c>
      <c r="AQ469">
        <f t="shared" si="4080"/>
        <v>4.8523725643710172E-2</v>
      </c>
      <c r="AR469">
        <f t="shared" si="4081"/>
        <v>5.8335017943124123E-2</v>
      </c>
    </row>
    <row r="470" spans="1:44" x14ac:dyDescent="0.25">
      <c r="A470">
        <v>16.009165772986702</v>
      </c>
      <c r="B470">
        <f t="shared" si="4060"/>
        <v>4.0371627021198869E-2</v>
      </c>
      <c r="C470">
        <v>16.1035569654879</v>
      </c>
      <c r="D470">
        <f t="shared" si="4060"/>
        <v>5.8324495227206931E-2</v>
      </c>
      <c r="E470">
        <v>15.8189835795833</v>
      </c>
      <c r="F470">
        <f t="shared" ref="F470:H470" si="4253">E470/E$1002</f>
        <v>4.4797142510967773E-2</v>
      </c>
      <c r="G470">
        <v>16.099673367820099</v>
      </c>
      <c r="H470">
        <f t="shared" si="4253"/>
        <v>4.3801288811436502E-2</v>
      </c>
      <c r="I470">
        <v>15.949721283628501</v>
      </c>
      <c r="J470">
        <f t="shared" ref="J470:L470" si="4254">I470/I$1002</f>
        <v>4.044450563630872E-2</v>
      </c>
      <c r="K470">
        <v>16.077971538362299</v>
      </c>
      <c r="L470">
        <f t="shared" si="4254"/>
        <v>5.5182253084072513E-2</v>
      </c>
      <c r="M470">
        <v>16.069867851348999</v>
      </c>
      <c r="N470">
        <f t="shared" ref="N470:P470" si="4255">M470/M$1002</f>
        <v>4.7807733715518518E-2</v>
      </c>
      <c r="O470">
        <v>16.005907390812499</v>
      </c>
      <c r="P470">
        <f t="shared" si="4255"/>
        <v>5.1027067537409383E-2</v>
      </c>
      <c r="Q470">
        <v>16.2309828410249</v>
      </c>
      <c r="R470">
        <f t="shared" ref="R470:T470" si="4256">Q470/Q$1002</f>
        <v>5.2271014950209901E-2</v>
      </c>
      <c r="S470">
        <v>16.2256168471386</v>
      </c>
      <c r="T470">
        <f t="shared" si="4256"/>
        <v>4.3790768803275759E-2</v>
      </c>
      <c r="U470">
        <v>15.9752606697629</v>
      </c>
      <c r="V470">
        <f t="shared" ref="V470:X470" si="4257">U470/U$1002</f>
        <v>4.8280054326718509E-2</v>
      </c>
      <c r="W470">
        <v>15.992702121969099</v>
      </c>
      <c r="X470">
        <f t="shared" si="4257"/>
        <v>4.642988377014029E-2</v>
      </c>
      <c r="Y470">
        <v>16.090773081548601</v>
      </c>
      <c r="Z470">
        <f t="shared" ref="Z470:AB470" si="4258">Y470/Y$1002</f>
        <v>5.3397281819305385E-2</v>
      </c>
      <c r="AA470">
        <v>15.817467374004201</v>
      </c>
      <c r="AB470">
        <f t="shared" si="4258"/>
        <v>4.345838460151788E-2</v>
      </c>
      <c r="AC470">
        <v>15.9219588641855</v>
      </c>
      <c r="AD470">
        <f t="shared" ref="AD470:AF470" si="4259">AC470/AC$1002</f>
        <v>5.4554710902029312E-2</v>
      </c>
      <c r="AE470">
        <v>15.8602734259028</v>
      </c>
      <c r="AF470">
        <f t="shared" si="4259"/>
        <v>4.9406868445032726E-2</v>
      </c>
      <c r="AG470">
        <v>15.8641877731545</v>
      </c>
      <c r="AH470">
        <f t="shared" ref="AH470:AJ470" si="4260">AG470/AG$1002</f>
        <v>4.5855364195667783E-2</v>
      </c>
      <c r="AI470">
        <v>15.9020206486795</v>
      </c>
      <c r="AJ470">
        <f t="shared" si="4260"/>
        <v>5.0125679871184013E-2</v>
      </c>
      <c r="AK470">
        <v>16.0104896987195</v>
      </c>
      <c r="AL470">
        <f t="shared" ref="AL470:AN470" si="4261">AK470/AK$1002</f>
        <v>5.4054680153149064E-2</v>
      </c>
      <c r="AM470">
        <v>16.1291125739235</v>
      </c>
      <c r="AN470">
        <f t="shared" si="4261"/>
        <v>4.6911238873557026E-2</v>
      </c>
      <c r="AP470">
        <f t="shared" si="4079"/>
        <v>4.0371627021198869E-2</v>
      </c>
      <c r="AQ470">
        <f t="shared" si="4080"/>
        <v>4.8514602212795341E-2</v>
      </c>
      <c r="AR470">
        <f t="shared" si="4081"/>
        <v>5.8324495227206931E-2</v>
      </c>
    </row>
    <row r="471" spans="1:44" x14ac:dyDescent="0.25">
      <c r="A471">
        <v>16.006071698514599</v>
      </c>
      <c r="B471">
        <f t="shared" si="4060"/>
        <v>4.0363824439706812E-2</v>
      </c>
      <c r="C471">
        <v>16.100647097859699</v>
      </c>
      <c r="D471">
        <f t="shared" si="4060"/>
        <v>5.8313956154320334E-2</v>
      </c>
      <c r="E471">
        <v>15.815889177380299</v>
      </c>
      <c r="F471">
        <f t="shared" ref="F471:H471" si="4262">E471/E$1002</f>
        <v>4.4788379597991937E-2</v>
      </c>
      <c r="G471">
        <v>16.096906179379602</v>
      </c>
      <c r="H471">
        <f t="shared" si="4262"/>
        <v>4.3793760309627255E-2</v>
      </c>
      <c r="I471">
        <v>15.946389734176501</v>
      </c>
      <c r="J471">
        <f t="shared" ref="J471:L471" si="4263">I471/I$1002</f>
        <v>4.0436057659808504E-2</v>
      </c>
      <c r="K471">
        <v>16.075144191446299</v>
      </c>
      <c r="L471">
        <f t="shared" si="4263"/>
        <v>5.51725491626106E-2</v>
      </c>
      <c r="M471">
        <v>16.066881550906</v>
      </c>
      <c r="N471">
        <f t="shared" ref="N471:P471" si="4264">M471/M$1002</f>
        <v>4.7798849494584406E-2</v>
      </c>
      <c r="O471">
        <v>16.002798602766699</v>
      </c>
      <c r="P471">
        <f t="shared" si="4264"/>
        <v>5.1017156675519502E-2</v>
      </c>
      <c r="Q471">
        <v>16.228513124142701</v>
      </c>
      <c r="R471">
        <f t="shared" ref="R471:T471" si="4265">Q471/Q$1002</f>
        <v>5.2263061358653759E-2</v>
      </c>
      <c r="S471">
        <v>16.223158526918098</v>
      </c>
      <c r="T471">
        <f t="shared" si="4265"/>
        <v>4.3784134125935938E-2</v>
      </c>
      <c r="U471">
        <v>15.971957229184399</v>
      </c>
      <c r="V471">
        <f t="shared" ref="V471:X471" si="4266">U471/U$1002</f>
        <v>4.8270070746863881E-2</v>
      </c>
      <c r="W471">
        <v>15.9893819570602</v>
      </c>
      <c r="X471">
        <f t="shared" si="4266"/>
        <v>4.6420244694164121E-2</v>
      </c>
      <c r="Y471">
        <v>16.087994840951701</v>
      </c>
      <c r="Z471">
        <f t="shared" ref="Z471:AB471" si="4267">Y471/Y$1002</f>
        <v>5.3388062219018775E-2</v>
      </c>
      <c r="AA471">
        <v>15.8143922902829</v>
      </c>
      <c r="AB471">
        <f t="shared" si="4267"/>
        <v>4.3449935829797205E-2</v>
      </c>
      <c r="AC471">
        <v>15.918749880761</v>
      </c>
      <c r="AD471">
        <f t="shared" ref="AD471:AF471" si="4268">AC471/AC$1002</f>
        <v>5.4543715699459934E-2</v>
      </c>
      <c r="AE471">
        <v>15.857125249826</v>
      </c>
      <c r="AF471">
        <f t="shared" si="4268"/>
        <v>4.9397061456395677E-2</v>
      </c>
      <c r="AG471">
        <v>15.861061716009401</v>
      </c>
      <c r="AH471">
        <f t="shared" ref="AH471:AJ471" si="4269">AG471/AG$1002</f>
        <v>4.5846328341394328E-2</v>
      </c>
      <c r="AI471">
        <v>15.898795384785601</v>
      </c>
      <c r="AJ471">
        <f t="shared" si="4269"/>
        <v>5.0115513330150178E-2</v>
      </c>
      <c r="AK471">
        <v>16.007375495175399</v>
      </c>
      <c r="AL471">
        <f t="shared" ref="AL471:AN471" si="4270">AK471/AK$1002</f>
        <v>5.4044165966532921E-2</v>
      </c>
      <c r="AM471">
        <v>16.1264066257372</v>
      </c>
      <c r="AN471">
        <f t="shared" si="4270"/>
        <v>4.690336867107904E-2</v>
      </c>
      <c r="AP471">
        <f t="shared" si="4079"/>
        <v>4.0363824439706812E-2</v>
      </c>
      <c r="AQ471">
        <f t="shared" si="4080"/>
        <v>4.8505509796680758E-2</v>
      </c>
      <c r="AR471">
        <f t="shared" si="4081"/>
        <v>5.8313956154320334E-2</v>
      </c>
    </row>
    <row r="472" spans="1:44" x14ac:dyDescent="0.25">
      <c r="A472">
        <v>16.002983956839799</v>
      </c>
      <c r="B472">
        <f t="shared" si="4060"/>
        <v>4.035603782814938E-2</v>
      </c>
      <c r="C472">
        <v>16.0977330174508</v>
      </c>
      <c r="D472">
        <f t="shared" si="4060"/>
        <v>5.8303401823419101E-2</v>
      </c>
      <c r="E472">
        <v>15.812834775651</v>
      </c>
      <c r="F472">
        <f t="shared" ref="F472:H472" si="4271">E472/E$1002</f>
        <v>4.4779729960746611E-2</v>
      </c>
      <c r="G472">
        <v>16.094137366029099</v>
      </c>
      <c r="H472">
        <f t="shared" si="4271"/>
        <v>4.3786227387035623E-2</v>
      </c>
      <c r="I472">
        <v>15.943073932474499</v>
      </c>
      <c r="J472">
        <f t="shared" ref="J472:L472" si="4272">I472/I$1002</f>
        <v>4.0427649615665244E-2</v>
      </c>
      <c r="K472">
        <v>16.072317581881901</v>
      </c>
      <c r="L472">
        <f t="shared" si="4272"/>
        <v>5.5162847771861132E-2</v>
      </c>
      <c r="M472">
        <v>16.063894203630099</v>
      </c>
      <c r="N472">
        <f t="shared" ref="N472:P472" si="4273">M472/M$1002</f>
        <v>4.7789962159330429E-2</v>
      </c>
      <c r="O472">
        <v>15.9996967526181</v>
      </c>
      <c r="P472">
        <f t="shared" si="4273"/>
        <v>5.1007267931747667E-2</v>
      </c>
      <c r="Q472">
        <v>16.2260388955584</v>
      </c>
      <c r="R472">
        <f t="shared" ref="R472:T472" si="4274">Q472/Q$1002</f>
        <v>5.2255093237401525E-2</v>
      </c>
      <c r="S472">
        <v>16.220695688008298</v>
      </c>
      <c r="T472">
        <f t="shared" si="4274"/>
        <v>4.3777487253258314E-2</v>
      </c>
      <c r="U472">
        <v>15.9686639304833</v>
      </c>
      <c r="V472">
        <f t="shared" ref="V472:X472" si="4275">U472/U$1002</f>
        <v>4.8260117817550865E-2</v>
      </c>
      <c r="W472">
        <v>15.986071499487799</v>
      </c>
      <c r="X472">
        <f t="shared" si="4275"/>
        <v>4.6410633800448957E-2</v>
      </c>
      <c r="Y472">
        <v>16.0852153821969</v>
      </c>
      <c r="Z472">
        <f t="shared" ref="Z472:AB472" si="4276">Y472/Y$1002</f>
        <v>5.3378838576271272E-2</v>
      </c>
      <c r="AA472">
        <v>15.8113573386676</v>
      </c>
      <c r="AB472">
        <f t="shared" si="4276"/>
        <v>4.3441597320766266E-2</v>
      </c>
      <c r="AC472">
        <v>15.9155604505425</v>
      </c>
      <c r="AD472">
        <f t="shared" ref="AD472:AF472" si="4277">AC472/AC$1002</f>
        <v>5.4532787493640746E-2</v>
      </c>
      <c r="AE472">
        <v>15.854008128483599</v>
      </c>
      <c r="AF472">
        <f t="shared" si="4277"/>
        <v>4.938735120740087E-2</v>
      </c>
      <c r="AG472">
        <v>15.8579675830605</v>
      </c>
      <c r="AH472">
        <f t="shared" ref="AH472:AJ472" si="4278">AG472/AG$1002</f>
        <v>4.5837384763867985E-2</v>
      </c>
      <c r="AI472">
        <v>15.8955921190149</v>
      </c>
      <c r="AJ472">
        <f t="shared" si="4278"/>
        <v>5.0105416130673978E-2</v>
      </c>
      <c r="AK472">
        <v>16.004268584923899</v>
      </c>
      <c r="AL472">
        <f t="shared" ref="AL472:AN472" si="4279">AK472/AK$1002</f>
        <v>5.4033676403560792E-2</v>
      </c>
      <c r="AM472">
        <v>16.1236966544175</v>
      </c>
      <c r="AN472">
        <f t="shared" si="4279"/>
        <v>4.6895486767388667E-2</v>
      </c>
      <c r="AP472">
        <f t="shared" si="4079"/>
        <v>4.035603782814938E-2</v>
      </c>
      <c r="AQ472">
        <f t="shared" si="4080"/>
        <v>4.8496449762509275E-2</v>
      </c>
      <c r="AR472">
        <f t="shared" si="4081"/>
        <v>5.8303401823419101E-2</v>
      </c>
    </row>
    <row r="473" spans="1:44" x14ac:dyDescent="0.25">
      <c r="A473">
        <v>15.999903044732999</v>
      </c>
      <c r="B473">
        <f t="shared" si="4060"/>
        <v>4.0348268439273992E-2</v>
      </c>
      <c r="C473">
        <v>16.0948150358027</v>
      </c>
      <c r="D473">
        <f t="shared" si="4060"/>
        <v>5.8292833362856483E-2</v>
      </c>
      <c r="E473">
        <v>15.809820934414599</v>
      </c>
      <c r="F473">
        <f t="shared" ref="F473:H473" si="4280">E473/E$1002</f>
        <v>4.47711951851276E-2</v>
      </c>
      <c r="G473">
        <v>16.091367175886599</v>
      </c>
      <c r="H473">
        <f t="shared" si="4280"/>
        <v>4.3778690718699435E-2</v>
      </c>
      <c r="I473">
        <v>15.9397745950697</v>
      </c>
      <c r="J473">
        <f t="shared" ref="J473:L473" si="4281">I473/I$1002</f>
        <v>4.0419283320863496E-2</v>
      </c>
      <c r="K473">
        <v>16.069492029743</v>
      </c>
      <c r="L473">
        <f t="shared" si="4281"/>
        <v>5.515315001037057E-2</v>
      </c>
      <c r="M473">
        <v>16.060906231707001</v>
      </c>
      <c r="N473">
        <f t="shared" ref="N473:P473" si="4282">M473/M$1002</f>
        <v>4.7781072965755823E-2</v>
      </c>
      <c r="O473">
        <v>15.9966023380337</v>
      </c>
      <c r="P473">
        <f t="shared" si="4282"/>
        <v>5.0997402892663558E-2</v>
      </c>
      <c r="Q473">
        <v>16.2235602149375</v>
      </c>
      <c r="R473">
        <f t="shared" ref="R473:T473" si="4283">Q473/Q$1002</f>
        <v>5.2247110778602765E-2</v>
      </c>
      <c r="S473">
        <v>16.218228388093198</v>
      </c>
      <c r="T473">
        <f t="shared" si="4283"/>
        <v>4.37708283409243E-2</v>
      </c>
      <c r="U473">
        <v>15.9653814123412</v>
      </c>
      <c r="V473">
        <f t="shared" ref="V473:X473" si="4284">U473/U$1002</f>
        <v>4.825019746898785E-2</v>
      </c>
      <c r="W473">
        <v>15.9827712931055</v>
      </c>
      <c r="X473">
        <f t="shared" si="4284"/>
        <v>4.6401052667906187E-2</v>
      </c>
      <c r="Y473">
        <v>16.082434997341199</v>
      </c>
      <c r="Z473">
        <f t="shared" ref="Z473:AB473" si="4285">Y473/Y$1002</f>
        <v>5.3369611860254983E-2</v>
      </c>
      <c r="AA473">
        <v>15.808363093099301</v>
      </c>
      <c r="AB473">
        <f t="shared" si="4285"/>
        <v>4.3433370651324077E-2</v>
      </c>
      <c r="AC473">
        <v>15.912391228040001</v>
      </c>
      <c r="AD473">
        <f t="shared" ref="AD473:AF473" si="4286">AC473/AC$1002</f>
        <v>5.4521928527172935E-2</v>
      </c>
      <c r="AE473">
        <v>15.850922680158099</v>
      </c>
      <c r="AF473">
        <f t="shared" si="4286"/>
        <v>4.9377739624080819E-2</v>
      </c>
      <c r="AG473">
        <v>15.854905970823401</v>
      </c>
      <c r="AH473">
        <f t="shared" ref="AH473:AJ473" si="4287">AG473/AG$1002</f>
        <v>4.5828535187314459E-2</v>
      </c>
      <c r="AI473">
        <v>15.89241149411</v>
      </c>
      <c r="AJ473">
        <f t="shared" si="4287"/>
        <v>5.0095390298781566E-2</v>
      </c>
      <c r="AK473">
        <v>16.001169518422302</v>
      </c>
      <c r="AL473">
        <f t="shared" ref="AL473:AN473" si="4288">AK473/AK$1002</f>
        <v>5.4023213322688841E-2</v>
      </c>
      <c r="AM473">
        <v>16.1209828575128</v>
      </c>
      <c r="AN473">
        <f t="shared" si="4288"/>
        <v>4.6887593737051918E-2</v>
      </c>
      <c r="AP473">
        <f t="shared" si="4079"/>
        <v>4.0348268439273992E-2</v>
      </c>
      <c r="AQ473">
        <f t="shared" si="4080"/>
        <v>4.8487423468035092E-2</v>
      </c>
      <c r="AR473">
        <f t="shared" si="4081"/>
        <v>5.8292833362856483E-2</v>
      </c>
    </row>
    <row r="474" spans="1:44" x14ac:dyDescent="0.25">
      <c r="A474">
        <v>15.9968294613778</v>
      </c>
      <c r="B474">
        <f t="shared" si="4060"/>
        <v>4.0340517531912909E-2</v>
      </c>
      <c r="C474">
        <v>16.091893472496398</v>
      </c>
      <c r="D474">
        <f t="shared" si="4060"/>
        <v>5.8282251930103487E-2</v>
      </c>
      <c r="E474">
        <v>15.806848183797101</v>
      </c>
      <c r="F474">
        <f t="shared" ref="F474:H474" si="4289">E474/E$1002</f>
        <v>4.4762776772377395E-2</v>
      </c>
      <c r="G474">
        <v>16.088595862279</v>
      </c>
      <c r="H474">
        <f t="shared" si="4289"/>
        <v>4.3771150993827987E-2</v>
      </c>
      <c r="I474">
        <v>15.9364924337416</v>
      </c>
      <c r="J474">
        <f t="shared" ref="J474:L474" si="4290">I474/I$1002</f>
        <v>4.0410960580298125E-2</v>
      </c>
      <c r="K474">
        <v>16.066667859783902</v>
      </c>
      <c r="L474">
        <f t="shared" si="4290"/>
        <v>5.5143456992749314E-2</v>
      </c>
      <c r="M474">
        <v>16.057918065073402</v>
      </c>
      <c r="N474">
        <f t="shared" ref="N474:P474" si="4291">M474/M$1002</f>
        <v>4.7772183192918975E-2</v>
      </c>
      <c r="O474">
        <v>15.9935158586249</v>
      </c>
      <c r="P474">
        <f t="shared" si="4291"/>
        <v>5.0987563151035663E-2</v>
      </c>
      <c r="Q474">
        <v>16.221077145761701</v>
      </c>
      <c r="R474">
        <f t="shared" ref="R474:T474" si="4292">Q474/Q$1002</f>
        <v>5.2239114186696911E-2</v>
      </c>
      <c r="S474">
        <v>16.2157566885728</v>
      </c>
      <c r="T474">
        <f t="shared" si="4292"/>
        <v>4.3764157554644266E-2</v>
      </c>
      <c r="U474">
        <v>15.962110313687999</v>
      </c>
      <c r="V474">
        <f t="shared" ref="V474:X474" si="4293">U474/U$1002</f>
        <v>4.8240311632133652E-2</v>
      </c>
      <c r="W474">
        <v>15.9794818827349</v>
      </c>
      <c r="X474">
        <f t="shared" si="4293"/>
        <v>4.6391502878257475E-2</v>
      </c>
      <c r="Y474">
        <v>16.079653984138002</v>
      </c>
      <c r="Z474">
        <f t="shared" ref="Z474:AB474" si="4294">Y474/Y$1002</f>
        <v>5.3360383059065528E-2</v>
      </c>
      <c r="AA474">
        <v>15.805410097047799</v>
      </c>
      <c r="AB474">
        <f t="shared" si="4294"/>
        <v>4.3425257314650231E-2</v>
      </c>
      <c r="AC474">
        <v>15.909242858923101</v>
      </c>
      <c r="AD474">
        <f t="shared" ref="AD474:AF474" si="4295">AC474/AC$1002</f>
        <v>5.4511141012367099E-2</v>
      </c>
      <c r="AE474">
        <v>15.847869502430999</v>
      </c>
      <c r="AF474">
        <f t="shared" si="4295"/>
        <v>4.9368228567981634E-2</v>
      </c>
      <c r="AG474">
        <v>15.8518774541181</v>
      </c>
      <c r="AH474">
        <f t="shared" ref="AH474:AJ474" si="4296">AG474/AG$1002</f>
        <v>4.5819781273248386E-2</v>
      </c>
      <c r="AI474">
        <v>15.8892541417651</v>
      </c>
      <c r="AJ474">
        <f t="shared" si="4296"/>
        <v>5.0085437825672798E-2</v>
      </c>
      <c r="AK474">
        <v>15.9980788482167</v>
      </c>
      <c r="AL474">
        <f t="shared" ref="AL474:AN474" si="4297">AK474/AK$1002</f>
        <v>5.4012778589425436E-2</v>
      </c>
      <c r="AM474">
        <v>16.1182654383969</v>
      </c>
      <c r="AN474">
        <f t="shared" si="4297"/>
        <v>4.687969017157792E-2</v>
      </c>
      <c r="AP474">
        <f t="shared" si="4079"/>
        <v>4.0340517531912909E-2</v>
      </c>
      <c r="AQ474">
        <f t="shared" si="4080"/>
        <v>4.8478432260547252E-2</v>
      </c>
      <c r="AR474">
        <f t="shared" si="4081"/>
        <v>5.8282251930103487E-2</v>
      </c>
    </row>
    <row r="475" spans="1:44" x14ac:dyDescent="0.25">
      <c r="A475">
        <v>15.9937637079755</v>
      </c>
      <c r="B475">
        <f t="shared" si="4060"/>
        <v>4.0332786369986565E-2</v>
      </c>
      <c r="C475">
        <v>16.088968655061599</v>
      </c>
      <c r="D475">
        <f t="shared" si="4060"/>
        <v>5.8271658711420059E-2</v>
      </c>
      <c r="E475">
        <v>15.803917023635201</v>
      </c>
      <c r="F475">
        <f t="shared" ref="F475:H475" si="4298">E475/E$1002</f>
        <v>4.4754476137963406E-2</v>
      </c>
      <c r="G475">
        <v>16.0858236836592</v>
      </c>
      <c r="H475">
        <f t="shared" si="4298"/>
        <v>4.3763608915576548E-2</v>
      </c>
      <c r="I475">
        <v>15.9332281547288</v>
      </c>
      <c r="J475">
        <f t="shared" ref="J475:L475" si="4299">I475/I$1002</f>
        <v>4.0402683184813659E-2</v>
      </c>
      <c r="K475">
        <v>16.0638454012735</v>
      </c>
      <c r="L475">
        <f t="shared" si="4299"/>
        <v>5.5133769849102579E-2</v>
      </c>
      <c r="M475">
        <v>16.054930141181799</v>
      </c>
      <c r="N475">
        <f t="shared" ref="N475:P475" si="4300">M475/M$1002</f>
        <v>4.7763294142237706E-2</v>
      </c>
      <c r="O475">
        <v>15.9904378155508</v>
      </c>
      <c r="P475">
        <f t="shared" si="4300"/>
        <v>5.0977750304566534E-2</v>
      </c>
      <c r="Q475">
        <v>16.218589755368502</v>
      </c>
      <c r="R475">
        <f t="shared" ref="R475:T475" si="4301">Q475/Q$1002</f>
        <v>5.2231103678540787E-2</v>
      </c>
      <c r="S475">
        <v>16.213280654601999</v>
      </c>
      <c r="T475">
        <f t="shared" si="4301"/>
        <v>4.3757475070262571E-2</v>
      </c>
      <c r="U475">
        <v>15.9588512730988</v>
      </c>
      <c r="V475">
        <f t="shared" ref="V475:X475" si="4302">U475/U$1002</f>
        <v>4.8230462236874806E-2</v>
      </c>
      <c r="W475">
        <v>15.9762038137251</v>
      </c>
      <c r="X475">
        <f t="shared" si="4302"/>
        <v>4.638198601475594E-2</v>
      </c>
      <c r="Y475">
        <v>16.076872645917501</v>
      </c>
      <c r="Z475">
        <f t="shared" ref="Z475:AB475" si="4303">Y475/Y$1002</f>
        <v>5.3351153179305104E-2</v>
      </c>
      <c r="AA475">
        <v>15.8024988630957</v>
      </c>
      <c r="AB475">
        <f t="shared" si="4303"/>
        <v>4.3417258719061956E-2</v>
      </c>
      <c r="AC475">
        <v>15.9061159793348</v>
      </c>
      <c r="AD475">
        <f t="shared" ref="AD475:AF475" si="4304">AC475/AC$1002</f>
        <v>5.4500427128892061E-2</v>
      </c>
      <c r="AE475">
        <v>15.8448491715909</v>
      </c>
      <c r="AF475">
        <f t="shared" si="4304"/>
        <v>4.935881983431923E-2</v>
      </c>
      <c r="AG475">
        <v>15.8488825855099</v>
      </c>
      <c r="AH475">
        <f t="shared" ref="AH475:AJ475" si="4305">AG475/AG$1002</f>
        <v>4.5811124618857321E-2</v>
      </c>
      <c r="AI475">
        <v>15.886120681960699</v>
      </c>
      <c r="AJ475">
        <f t="shared" si="4305"/>
        <v>5.007556066562411E-2</v>
      </c>
      <c r="AK475">
        <v>15.9949971284573</v>
      </c>
      <c r="AL475">
        <f t="shared" ref="AL475:AN475" si="4306">AK475/AK$1002</f>
        <v>5.4002374074694735E-2</v>
      </c>
      <c r="AM475">
        <v>16.1155446062481</v>
      </c>
      <c r="AN475">
        <f t="shared" si="4306"/>
        <v>4.6871776679358046E-2</v>
      </c>
      <c r="AP475">
        <f t="shared" si="4079"/>
        <v>4.0332786369986565E-2</v>
      </c>
      <c r="AQ475">
        <f t="shared" si="4080"/>
        <v>4.8469477475810686E-2</v>
      </c>
      <c r="AR475">
        <f t="shared" si="4081"/>
        <v>5.8271658711420059E-2</v>
      </c>
    </row>
    <row r="476" spans="1:44" x14ac:dyDescent="0.25">
      <c r="A476">
        <v>15.990706287341499</v>
      </c>
      <c r="B476">
        <f t="shared" si="4060"/>
        <v>4.0325076221485817E-2</v>
      </c>
      <c r="C476">
        <v>16.086040918876499</v>
      </c>
      <c r="D476">
        <f t="shared" si="4060"/>
        <v>5.8261054921492139E-2</v>
      </c>
      <c r="E476">
        <v>15.8010279231366</v>
      </c>
      <c r="F476">
        <f t="shared" ref="F476:H476" si="4307">E476/E$1002</f>
        <v>4.4746294610616008E-2</v>
      </c>
      <c r="G476">
        <v>16.083050903516401</v>
      </c>
      <c r="H476">
        <f t="shared" si="4307"/>
        <v>4.3756065200802302E-2</v>
      </c>
      <c r="I476">
        <v>15.9299824579605</v>
      </c>
      <c r="J476">
        <f t="shared" ref="J476:L476" si="4308">I476/I$1002</f>
        <v>4.039445290925555E-2</v>
      </c>
      <c r="K476">
        <v>16.061024987820399</v>
      </c>
      <c r="L476">
        <f t="shared" si="4308"/>
        <v>5.5124089724430177E-2</v>
      </c>
      <c r="M476">
        <v>16.051942904748898</v>
      </c>
      <c r="N476">
        <f t="shared" ref="N476:P476" si="4309">M476/M$1002</f>
        <v>4.7754407136740805E-2</v>
      </c>
      <c r="O476">
        <v>15.9873687111164</v>
      </c>
      <c r="P476">
        <f t="shared" si="4309"/>
        <v>5.096796595461188E-2</v>
      </c>
      <c r="Q476">
        <v>16.216098114988501</v>
      </c>
      <c r="R476">
        <f t="shared" ref="R476:T476" si="4310">Q476/Q$1002</f>
        <v>5.2223079483528743E-2</v>
      </c>
      <c r="S476">
        <v>16.210800355128399</v>
      </c>
      <c r="T476">
        <f t="shared" si="4310"/>
        <v>4.375078107385956E-2</v>
      </c>
      <c r="U476">
        <v>15.955604928186</v>
      </c>
      <c r="V476">
        <f t="shared" ref="V476:X476" si="4311">U476/U$1002</f>
        <v>4.8220651210188412E-2</v>
      </c>
      <c r="W476">
        <v>15.972937631509099</v>
      </c>
      <c r="X476">
        <f t="shared" si="4311"/>
        <v>4.6372503660898255E-2</v>
      </c>
      <c r="Y476">
        <v>16.074091291458799</v>
      </c>
      <c r="Z476">
        <f t="shared" ref="Z476:AB476" si="4312">Y476/Y$1002</f>
        <v>5.3341923245658167E-2</v>
      </c>
      <c r="AA476">
        <v>15.799629872580001</v>
      </c>
      <c r="AB476">
        <f t="shared" si="4312"/>
        <v>4.3409376187029412E-2</v>
      </c>
      <c r="AC476">
        <v>15.9030112152175</v>
      </c>
      <c r="AD476">
        <f t="shared" ref="AD476:AF476" si="4313">AC476/AC$1002</f>
        <v>5.4489789021465514E-2</v>
      </c>
      <c r="AE476">
        <v>15.841862242082099</v>
      </c>
      <c r="AF476">
        <f t="shared" si="4313"/>
        <v>4.9349515150261584E-2</v>
      </c>
      <c r="AG476">
        <v>15.8459218947912</v>
      </c>
      <c r="AH476">
        <f t="shared" ref="AH476:AJ476" si="4314">AG476/AG$1002</f>
        <v>4.5802566755503829E-2</v>
      </c>
      <c r="AI476">
        <v>15.883011722314601</v>
      </c>
      <c r="AJ476">
        <f t="shared" si="4314"/>
        <v>5.0065760733942741E-2</v>
      </c>
      <c r="AK476">
        <v>15.991924914406001</v>
      </c>
      <c r="AL476">
        <f t="shared" ref="AL476:AN476" si="4315">AK476/AK$1002</f>
        <v>5.3992001653174221E-2</v>
      </c>
      <c r="AM476">
        <v>16.112820576021399</v>
      </c>
      <c r="AN476">
        <f t="shared" si="4315"/>
        <v>4.6863853885585116E-2</v>
      </c>
      <c r="AP476">
        <f t="shared" si="4079"/>
        <v>4.0325076221485817E-2</v>
      </c>
      <c r="AQ476">
        <f t="shared" si="4080"/>
        <v>4.8460560437026505E-2</v>
      </c>
      <c r="AR476">
        <f t="shared" si="4081"/>
        <v>5.8261054921492139E-2</v>
      </c>
    </row>
    <row r="477" spans="1:44" x14ac:dyDescent="0.25">
      <c r="A477">
        <v>15.9876577034963</v>
      </c>
      <c r="B477">
        <f t="shared" si="4060"/>
        <v>4.0317388357440531E-2</v>
      </c>
      <c r="C477">
        <v>16.083110607054302</v>
      </c>
      <c r="D477">
        <f t="shared" si="4060"/>
        <v>5.8250441803020594E-2</v>
      </c>
      <c r="E477">
        <v>15.7981813206006</v>
      </c>
      <c r="F477">
        <f t="shared" ref="F477:H477" si="4316">E477/E$1002</f>
        <v>4.4738233431537357E-2</v>
      </c>
      <c r="G477">
        <v>16.080277790279901</v>
      </c>
      <c r="H477">
        <f t="shared" si="4316"/>
        <v>4.3748520579802629E-2</v>
      </c>
      <c r="I477">
        <v>15.926756036293099</v>
      </c>
      <c r="J477">
        <f t="shared" ref="J477:L477" si="4317">I477/I$1002</f>
        <v>4.0386271510534415E-2</v>
      </c>
      <c r="K477">
        <v>16.058206957191199</v>
      </c>
      <c r="L477">
        <f t="shared" si="4317"/>
        <v>5.5114417778002842E-2</v>
      </c>
      <c r="M477">
        <v>16.048956807490701</v>
      </c>
      <c r="N477">
        <f t="shared" ref="N477:P477" si="4318">M477/M$1002</f>
        <v>4.7745523520279914E-2</v>
      </c>
      <c r="O477">
        <v>15.9843090483645</v>
      </c>
      <c r="P477">
        <f t="shared" si="4318"/>
        <v>5.0958211704879526E-2</v>
      </c>
      <c r="Q477">
        <v>16.213602299782401</v>
      </c>
      <c r="R477">
        <f t="shared" ref="R477:T477" si="4319">Q477/Q$1002</f>
        <v>5.2215041843711812E-2</v>
      </c>
      <c r="S477">
        <v>16.208315862927702</v>
      </c>
      <c r="T477">
        <f t="shared" si="4319"/>
        <v>4.3744075761847127E-2</v>
      </c>
      <c r="U477">
        <v>15.9523719149862</v>
      </c>
      <c r="V477">
        <f t="shared" ref="V477:X477" si="4320">U477/U$1002</f>
        <v>4.8210880474289196E-2</v>
      </c>
      <c r="W477">
        <v>15.9696838811538</v>
      </c>
      <c r="X477">
        <f t="shared" si="4320"/>
        <v>4.6363057399118265E-2</v>
      </c>
      <c r="Y477">
        <v>16.071310234853001</v>
      </c>
      <c r="Z477">
        <f t="shared" ref="Z477:AB477" si="4321">Y477/Y$1002</f>
        <v>5.3332694300437036E-2</v>
      </c>
      <c r="AA477">
        <v>15.796803575294099</v>
      </c>
      <c r="AB477">
        <f t="shared" si="4321"/>
        <v>4.3401610954356899E-2</v>
      </c>
      <c r="AC477">
        <v>15.8999291816537</v>
      </c>
      <c r="AD477">
        <f t="shared" ref="AD477:AF477" si="4322">AC477/AC$1002</f>
        <v>5.4479228797594967E-2</v>
      </c>
      <c r="AE477">
        <v>15.8389092459899</v>
      </c>
      <c r="AF477">
        <f t="shared" si="4322"/>
        <v>4.9340316173325426E-2</v>
      </c>
      <c r="AG477">
        <v>15.8429958885056</v>
      </c>
      <c r="AH477">
        <f t="shared" ref="AH477:AJ477" si="4323">AG477/AG$1002</f>
        <v>4.5794109147349944E-2</v>
      </c>
      <c r="AI477">
        <v>15.8799278574532</v>
      </c>
      <c r="AJ477">
        <f t="shared" si="4323"/>
        <v>5.0056039904984979E-2</v>
      </c>
      <c r="AK477">
        <v>15.9888627619362</v>
      </c>
      <c r="AL477">
        <f t="shared" ref="AL477:AN477" si="4324">AK477/AK$1002</f>
        <v>5.3981663201605905E-2</v>
      </c>
      <c r="AM477">
        <v>16.110093568415198</v>
      </c>
      <c r="AN477">
        <f t="shared" si="4324"/>
        <v>4.6855922432156527E-2</v>
      </c>
      <c r="AP477">
        <f t="shared" si="4079"/>
        <v>4.0317388357440531E-2</v>
      </c>
      <c r="AQ477">
        <f t="shared" si="4080"/>
        <v>4.8451682453813802E-2</v>
      </c>
      <c r="AR477">
        <f t="shared" si="4081"/>
        <v>5.8250441803020594E-2</v>
      </c>
    </row>
    <row r="478" spans="1:44" x14ac:dyDescent="0.25">
      <c r="A478">
        <v>15.984618461249299</v>
      </c>
      <c r="B478">
        <f t="shared" si="4060"/>
        <v>4.0309724050869973E-2</v>
      </c>
      <c r="C478">
        <v>16.080178070319</v>
      </c>
      <c r="D478">
        <f t="shared" si="4060"/>
        <v>5.8239820626271366E-2</v>
      </c>
      <c r="E478">
        <v>15.7953776231925</v>
      </c>
      <c r="F478">
        <f t="shared" ref="F478:H478" si="4325">E478/E$1002</f>
        <v>4.473029375376246E-2</v>
      </c>
      <c r="G478">
        <v>16.077504617216501</v>
      </c>
      <c r="H478">
        <f t="shared" si="4325"/>
        <v>4.3740975796035968E-2</v>
      </c>
      <c r="I478">
        <v>15.923549574753901</v>
      </c>
      <c r="J478">
        <f t="shared" ref="J478:L478" si="4326">I478/I$1002</f>
        <v>4.0378140725708236E-2</v>
      </c>
      <c r="K478">
        <v>16.055391651121301</v>
      </c>
      <c r="L478">
        <f t="shared" si="4326"/>
        <v>5.5104755182712913E-2</v>
      </c>
      <c r="M478">
        <v>16.0459723078413</v>
      </c>
      <c r="N478">
        <f t="shared" ref="N478:P478" si="4327">M478/M$1002</f>
        <v>4.7736644656692952E-2</v>
      </c>
      <c r="O478">
        <v>15.981259330662001</v>
      </c>
      <c r="P478">
        <f t="shared" si="4327"/>
        <v>5.0948489160110536E-2</v>
      </c>
      <c r="Q478">
        <v>16.211102388874</v>
      </c>
      <c r="R478">
        <f t="shared" ref="R478:T478" si="4328">Q478/Q$1002</f>
        <v>5.2206991013903956E-2</v>
      </c>
      <c r="S478">
        <v>16.205827254638301</v>
      </c>
      <c r="T478">
        <f t="shared" si="4328"/>
        <v>4.3737359341062036E-2</v>
      </c>
      <c r="U478">
        <v>15.9491528673452</v>
      </c>
      <c r="V478">
        <f t="shared" ref="V478:X478" si="4329">U478/U$1002</f>
        <v>4.8201151944770933E-2</v>
      </c>
      <c r="W478">
        <v>15.9664431069074</v>
      </c>
      <c r="X478">
        <f t="shared" si="4329"/>
        <v>4.635364880947293E-2</v>
      </c>
      <c r="Y478">
        <v>16.068529795358</v>
      </c>
      <c r="Z478">
        <f t="shared" ref="Z478:AB478" si="4330">Y478/Y$1002</f>
        <v>5.3323467403100053E-2</v>
      </c>
      <c r="AA478">
        <v>15.794020389249001</v>
      </c>
      <c r="AB478">
        <f t="shared" si="4330"/>
        <v>4.3393964169526844E-2</v>
      </c>
      <c r="AC478">
        <v>15.8968704822221</v>
      </c>
      <c r="AD478">
        <f t="shared" ref="AD478:AF478" si="4331">AC478/AC$1002</f>
        <v>5.4468748525371521E-2</v>
      </c>
      <c r="AE478">
        <v>15.835990692568799</v>
      </c>
      <c r="AF478">
        <f t="shared" si="4331"/>
        <v>4.933122448990649E-2</v>
      </c>
      <c r="AG478">
        <v>15.8401050495133</v>
      </c>
      <c r="AH478">
        <f t="shared" ref="AH478:AJ478" si="4332">AG478/AG$1002</f>
        <v>4.578575319010092E-2</v>
      </c>
      <c r="AI478">
        <v>15.8768696684012</v>
      </c>
      <c r="AJ478">
        <f t="shared" si="4332"/>
        <v>5.0046400010232431E-2</v>
      </c>
      <c r="AK478">
        <v>15.9858112270267</v>
      </c>
      <c r="AL478">
        <f t="shared" ref="AL478:AN478" si="4333">AK478/AK$1002</f>
        <v>5.3971360597087667E-2</v>
      </c>
      <c r="AM478">
        <v>16.107363809832101</v>
      </c>
      <c r="AN478">
        <f t="shared" si="4333"/>
        <v>4.6847982977560258E-2</v>
      </c>
      <c r="AP478">
        <f t="shared" si="4079"/>
        <v>4.0309724050869973E-2</v>
      </c>
      <c r="AQ478">
        <f t="shared" si="4080"/>
        <v>4.8442844821213013E-2</v>
      </c>
      <c r="AR478">
        <f t="shared" si="4081"/>
        <v>5.8239820626271366E-2</v>
      </c>
    </row>
    <row r="479" spans="1:44" x14ac:dyDescent="0.25">
      <c r="A479">
        <v>15.981589065777699</v>
      </c>
      <c r="B479">
        <f t="shared" si="4060"/>
        <v>4.0302084575720966E-2</v>
      </c>
      <c r="C479">
        <v>16.077243666869101</v>
      </c>
      <c r="D479">
        <f t="shared" si="4060"/>
        <v>5.8229192688581878E-2</v>
      </c>
      <c r="E479">
        <v>15.7926172067782</v>
      </c>
      <c r="F479">
        <f t="shared" ref="F479:H479" si="4334">E479/E$1002</f>
        <v>4.4722476641690823E-2</v>
      </c>
      <c r="G479">
        <v>16.074731662320801</v>
      </c>
      <c r="H479">
        <f t="shared" si="4334"/>
        <v>4.373343160582336E-2</v>
      </c>
      <c r="I479">
        <v>15.920363749793999</v>
      </c>
      <c r="J479">
        <f t="shared" ref="J479:L479" si="4335">I479/I$1002</f>
        <v>4.0370062270087867E-2</v>
      </c>
      <c r="K479">
        <v>16.052579415117801</v>
      </c>
      <c r="L479">
        <f t="shared" si="4335"/>
        <v>5.5095103124397783E-2</v>
      </c>
      <c r="M479">
        <v>16.042989870658701</v>
      </c>
      <c r="N479">
        <f t="shared" ref="N479:P479" si="4336">M479/M$1002</f>
        <v>4.7727771928928922E-2</v>
      </c>
      <c r="O479">
        <v>15.978220061282901</v>
      </c>
      <c r="P479">
        <f t="shared" si="4336"/>
        <v>5.0938799924749804E-2</v>
      </c>
      <c r="Q479">
        <v>16.208598465383599</v>
      </c>
      <c r="R479">
        <f t="shared" ref="R479:T479" si="4337">Q479/Q$1002</f>
        <v>5.2198927261789693E-2</v>
      </c>
      <c r="S479">
        <v>16.203334610793402</v>
      </c>
      <c r="T479">
        <f t="shared" si="4337"/>
        <v>4.3730632028852627E-2</v>
      </c>
      <c r="U479">
        <v>15.9459484163007</v>
      </c>
      <c r="V479">
        <f t="shared" ref="V479:X479" si="4338">U479/U$1002</f>
        <v>4.8191467528740803E-2</v>
      </c>
      <c r="W479">
        <v>15.963215851743801</v>
      </c>
      <c r="X479">
        <f t="shared" si="4338"/>
        <v>4.6344279468319712E-2</v>
      </c>
      <c r="Y479">
        <v>16.0657502972442</v>
      </c>
      <c r="Z479">
        <f t="shared" ref="Z479:AB479" si="4339">Y479/Y$1002</f>
        <v>5.3314243629739591E-2</v>
      </c>
      <c r="AA479">
        <v>15.7912807004936</v>
      </c>
      <c r="AB479">
        <f t="shared" si="4339"/>
        <v>4.3386436893205961E-2</v>
      </c>
      <c r="AC479">
        <v>15.893835708370601</v>
      </c>
      <c r="AD479">
        <f t="shared" ref="AD479:AF479" si="4340">AC479/AC$1002</f>
        <v>5.4458350231321534E-2</v>
      </c>
      <c r="AE479">
        <v>15.8331070678096</v>
      </c>
      <c r="AF479">
        <f t="shared" si="4340"/>
        <v>4.9322241613930978E-2</v>
      </c>
      <c r="AG479">
        <v>15.8372498366007</v>
      </c>
      <c r="AH479">
        <f t="shared" ref="AH479:AJ479" si="4341">AG479/AG$1002</f>
        <v>4.5777500209876809E-2</v>
      </c>
      <c r="AI479">
        <v>15.873837721994001</v>
      </c>
      <c r="AJ479">
        <f t="shared" si="4341"/>
        <v>5.0036842836439777E-2</v>
      </c>
      <c r="AK479">
        <v>15.982770865250099</v>
      </c>
      <c r="AL479">
        <f t="shared" ref="AL479:AN479" si="4342">AK479/AK$1002</f>
        <v>5.3961095715345971E-2</v>
      </c>
      <c r="AM479">
        <v>16.1046315323321</v>
      </c>
      <c r="AN479">
        <f t="shared" si="4342"/>
        <v>4.6840036196738689E-2</v>
      </c>
      <c r="AP479">
        <f t="shared" si="4079"/>
        <v>4.0302084575720966E-2</v>
      </c>
      <c r="AQ479">
        <f t="shared" si="4080"/>
        <v>4.843404881871418E-2</v>
      </c>
      <c r="AR479">
        <f t="shared" si="4081"/>
        <v>5.8229192688581878E-2</v>
      </c>
    </row>
    <row r="480" spans="1:44" x14ac:dyDescent="0.25">
      <c r="A480">
        <v>15.978570022200399</v>
      </c>
      <c r="B480">
        <f t="shared" si="4060"/>
        <v>4.029447120579327E-2</v>
      </c>
      <c r="C480">
        <v>16.0743077622292</v>
      </c>
      <c r="D480">
        <f t="shared" si="4060"/>
        <v>5.8218559313823463E-2</v>
      </c>
      <c r="E480">
        <v>15.789900415814699</v>
      </c>
      <c r="F480">
        <f t="shared" ref="F480:H480" si="4343">E480/E$1002</f>
        <v>4.4714783070776344E-2</v>
      </c>
      <c r="G480">
        <v>16.071959208199399</v>
      </c>
      <c r="H480">
        <f t="shared" si="4343"/>
        <v>4.3725888778033406E-2</v>
      </c>
      <c r="I480">
        <v>15.9171992285515</v>
      </c>
      <c r="J480">
        <f t="shared" ref="J480:L480" si="4344">I480/I$1002</f>
        <v>4.0362037835368757E-2</v>
      </c>
      <c r="K480">
        <v>16.049770598255801</v>
      </c>
      <c r="L480">
        <f t="shared" si="4344"/>
        <v>5.5085462801140836E-2</v>
      </c>
      <c r="M480">
        <v>16.040009966914401</v>
      </c>
      <c r="N480">
        <f t="shared" ref="N480:P480" si="4345">M480/M$1002</f>
        <v>4.7718906738124414E-2</v>
      </c>
      <c r="O480">
        <v>15.975191742985199</v>
      </c>
      <c r="P480">
        <f t="shared" si="4345"/>
        <v>5.0929145601597198E-2</v>
      </c>
      <c r="Q480">
        <v>16.206090616457601</v>
      </c>
      <c r="R480">
        <f t="shared" ref="R480:T480" si="4346">Q480/Q$1002</f>
        <v>5.2190850868019355E-2</v>
      </c>
      <c r="S480">
        <v>16.200838015851499</v>
      </c>
      <c r="T480">
        <f t="shared" si="4346"/>
        <v>4.3723894053161086E-2</v>
      </c>
      <c r="U480">
        <v>15.9427591894644</v>
      </c>
      <c r="V480">
        <f t="shared" ref="V480:X480" si="4347">U480/U$1002</f>
        <v>4.8181829122952012E-2</v>
      </c>
      <c r="W480">
        <v>15.960002656904001</v>
      </c>
      <c r="X480">
        <f t="shared" si="4347"/>
        <v>4.6334950946985115E-2</v>
      </c>
      <c r="Y480">
        <v>16.062972069632899</v>
      </c>
      <c r="Z480">
        <f t="shared" ref="Z480:AB480" si="4348">Y480/Y$1002</f>
        <v>5.3305024072545726E-2</v>
      </c>
      <c r="AA480">
        <v>15.7885848629936</v>
      </c>
      <c r="AB480">
        <f t="shared" si="4348"/>
        <v>4.3379030097912635E-2</v>
      </c>
      <c r="AC480">
        <v>15.8908254388076</v>
      </c>
      <c r="AD480">
        <f t="shared" ref="AD480:AF480" si="4349">AC480/AC$1002</f>
        <v>5.4448035898320958E-2</v>
      </c>
      <c r="AE480">
        <v>15.830258834050399</v>
      </c>
      <c r="AF480">
        <f t="shared" si="4349"/>
        <v>4.9313368985643764E-2</v>
      </c>
      <c r="AG480">
        <v>15.834430684132499</v>
      </c>
      <c r="AH480">
        <f t="shared" ref="AH480:AJ480" si="4350">AG480/AG$1002</f>
        <v>4.5769351462206842E-2</v>
      </c>
      <c r="AI480">
        <v>15.870832570311901</v>
      </c>
      <c r="AJ480">
        <f t="shared" si="4350"/>
        <v>5.0027370123851278E-2</v>
      </c>
      <c r="AK480">
        <v>15.9797422312562</v>
      </c>
      <c r="AL480">
        <f t="shared" ref="AL480:AN480" si="4351">AK480/AK$1002</f>
        <v>5.3950870428991722E-2</v>
      </c>
      <c r="AM480">
        <v>16.101896973580502</v>
      </c>
      <c r="AN480">
        <f t="shared" si="4351"/>
        <v>4.6832082780937166E-2</v>
      </c>
      <c r="AP480">
        <f t="shared" si="4079"/>
        <v>4.029447120579327E-2</v>
      </c>
      <c r="AQ480">
        <f t="shared" si="4080"/>
        <v>4.8425295709309271E-2</v>
      </c>
      <c r="AR480">
        <f t="shared" si="4081"/>
        <v>5.8218559313823463E-2</v>
      </c>
    </row>
    <row r="481" spans="1:44" x14ac:dyDescent="0.25">
      <c r="A481">
        <v>15.975561835147801</v>
      </c>
      <c r="B481">
        <f t="shared" si="4060"/>
        <v>4.028688521365479E-2</v>
      </c>
      <c r="C481">
        <v>16.071370729089502</v>
      </c>
      <c r="D481">
        <f t="shared" si="4060"/>
        <v>5.8207921851820159E-2</v>
      </c>
      <c r="E481">
        <v>15.7872275632962</v>
      </c>
      <c r="F481">
        <f t="shared" ref="F481:H481" si="4352">E481/E$1002</f>
        <v>4.4707213927374707E-2</v>
      </c>
      <c r="G481">
        <v>16.069187541947802</v>
      </c>
      <c r="H481">
        <f t="shared" si="4352"/>
        <v>4.3718348093747361E-2</v>
      </c>
      <c r="I481">
        <v>15.9140566681272</v>
      </c>
      <c r="J481">
        <f t="shared" ref="J481:L481" si="4353">I481/I$1002</f>
        <v>4.035406908779425E-2</v>
      </c>
      <c r="K481">
        <v>16.046965552966999</v>
      </c>
      <c r="L481">
        <f t="shared" si="4353"/>
        <v>5.507583542254587E-2</v>
      </c>
      <c r="M481">
        <v>16.037033073371401</v>
      </c>
      <c r="N481">
        <f t="shared" ref="N481:P481" si="4354">M481/M$1002</f>
        <v>4.7710050502645714E-2</v>
      </c>
      <c r="O481">
        <v>15.9721748775875</v>
      </c>
      <c r="P481">
        <f t="shared" si="4354"/>
        <v>5.0919527790457789E-2</v>
      </c>
      <c r="Q481">
        <v>16.203578933296701</v>
      </c>
      <c r="R481">
        <f t="shared" ref="R481:T481" si="4355">Q481/Q$1002</f>
        <v>5.2182762126299923E-2</v>
      </c>
      <c r="S481">
        <v>16.198337558224999</v>
      </c>
      <c r="T481">
        <f t="shared" si="4355"/>
        <v>4.3717145652600667E-2</v>
      </c>
      <c r="U481">
        <v>15.9395858104051</v>
      </c>
      <c r="V481">
        <f t="shared" ref="V481:X481" si="4356">U481/U$1002</f>
        <v>4.8172238611939429E-2</v>
      </c>
      <c r="W481">
        <v>15.956804061436801</v>
      </c>
      <c r="X481">
        <f t="shared" si="4356"/>
        <v>4.6325664810431252E-2</v>
      </c>
      <c r="Y481">
        <v>16.060195446324801</v>
      </c>
      <c r="Z481">
        <f t="shared" ref="Z481:AB481" si="4357">Y481/Y$1002</f>
        <v>5.3295809839237165E-2</v>
      </c>
      <c r="AA481">
        <v>15.785933198568801</v>
      </c>
      <c r="AB481">
        <f t="shared" si="4357"/>
        <v>4.3371744667844575E-2</v>
      </c>
      <c r="AC481">
        <v>15.887840238913</v>
      </c>
      <c r="AD481">
        <f t="shared" ref="AD481:AF481" si="4358">AC481/AC$1002</f>
        <v>5.443780746357723E-2</v>
      </c>
      <c r="AE481">
        <v>15.827446429628001</v>
      </c>
      <c r="AF481">
        <f t="shared" si="4358"/>
        <v>4.930460797052251E-2</v>
      </c>
      <c r="AG481">
        <v>15.8316480017488</v>
      </c>
      <c r="AH481">
        <f t="shared" ref="AH481:AJ481" si="4359">AG481/AG$1002</f>
        <v>4.5761308131153908E-2</v>
      </c>
      <c r="AI481">
        <v>15.867854750138701</v>
      </c>
      <c r="AJ481">
        <f t="shared" si="4359"/>
        <v>5.0017983564494231E-2</v>
      </c>
      <c r="AK481">
        <v>15.976725878251701</v>
      </c>
      <c r="AL481">
        <f t="shared" ref="AL481:AN481" si="4360">AK481/AK$1002</f>
        <v>5.3940686605763614E-2</v>
      </c>
      <c r="AM481">
        <v>16.0991603767886</v>
      </c>
      <c r="AN481">
        <f t="shared" si="4360"/>
        <v>4.6824123437531437E-2</v>
      </c>
      <c r="AP481">
        <f t="shared" si="4079"/>
        <v>4.028688521365479E-2</v>
      </c>
      <c r="AQ481">
        <f t="shared" si="4080"/>
        <v>4.8416586738571812E-2</v>
      </c>
      <c r="AR481">
        <f t="shared" si="4081"/>
        <v>5.8207921851820159E-2</v>
      </c>
    </row>
    <row r="482" spans="1:44" x14ac:dyDescent="0.25">
      <c r="A482">
        <v>15.9725650083281</v>
      </c>
      <c r="B482">
        <f t="shared" si="4060"/>
        <v>4.0279327869547819E-2</v>
      </c>
      <c r="C482">
        <v>16.0684329471338</v>
      </c>
      <c r="D482">
        <f t="shared" si="4060"/>
        <v>5.8197281677725636E-2</v>
      </c>
      <c r="E482">
        <v>15.7845989307569</v>
      </c>
      <c r="F482">
        <f t="shared" ref="F482:H482" si="4361">E482/E$1002</f>
        <v>4.4699770008751263E-2</v>
      </c>
      <c r="G482">
        <v>16.066416955020799</v>
      </c>
      <c r="H482">
        <f t="shared" si="4361"/>
        <v>4.3710810345906501E-2</v>
      </c>
      <c r="I482">
        <v>15.910936714873699</v>
      </c>
      <c r="J482">
        <f t="shared" ref="J482:L482" si="4362">I482/I$1002</f>
        <v>4.0346157666352939E-2</v>
      </c>
      <c r="K482">
        <v>16.044164634821499</v>
      </c>
      <c r="L482">
        <f t="shared" si="4362"/>
        <v>5.5066222208988179E-2</v>
      </c>
      <c r="M482">
        <v>16.034059672245998</v>
      </c>
      <c r="N482">
        <f t="shared" ref="N482:P482" si="4363">M482/M$1002</f>
        <v>4.7701204657082601E-2</v>
      </c>
      <c r="O482">
        <v>15.9691699655402</v>
      </c>
      <c r="P482">
        <f t="shared" si="4363"/>
        <v>5.0909948086774785E-2</v>
      </c>
      <c r="Q482">
        <v>16.2010635111818</v>
      </c>
      <c r="R482">
        <f t="shared" ref="R482:T482" si="4364">Q482/Q$1002</f>
        <v>5.2174661343478458E-2</v>
      </c>
      <c r="S482">
        <v>16.195833330306399</v>
      </c>
      <c r="T482">
        <f t="shared" si="4364"/>
        <v>4.3710387076526351E-2</v>
      </c>
      <c r="U482">
        <v>15.936428898033</v>
      </c>
      <c r="V482">
        <f t="shared" ref="V482:X482" si="4365">U482/U$1002</f>
        <v>4.8162697866158788E-2</v>
      </c>
      <c r="W482">
        <v>15.9536206017382</v>
      </c>
      <c r="X482">
        <f t="shared" si="4365"/>
        <v>4.6316422615918673E-2</v>
      </c>
      <c r="Y482">
        <v>16.057420765621298</v>
      </c>
      <c r="Z482">
        <f t="shared" ref="Z482:AB482" si="4366">Y482/Y$1002</f>
        <v>5.328660205246815E-2</v>
      </c>
      <c r="AA482">
        <v>15.7833259968885</v>
      </c>
      <c r="AB482">
        <f t="shared" si="4366"/>
        <v>4.3364581398866224E-2</v>
      </c>
      <c r="AC482">
        <v>15.8848806601702</v>
      </c>
      <c r="AD482">
        <f t="shared" ref="AD482:AF482" si="4367">AC482/AC$1002</f>
        <v>5.4427666816683054E-2</v>
      </c>
      <c r="AE482">
        <v>15.824670268573101</v>
      </c>
      <c r="AF482">
        <f t="shared" si="4367"/>
        <v>4.9295959858328069E-2</v>
      </c>
      <c r="AG482">
        <v>15.828902174105499</v>
      </c>
      <c r="AH482">
        <f t="shared" ref="AH482:AJ482" si="4368">AG482/AG$1002</f>
        <v>4.5753371328564163E-2</v>
      </c>
      <c r="AI482">
        <v>15.8649047824444</v>
      </c>
      <c r="AJ482">
        <f t="shared" si="4368"/>
        <v>5.0008684800548334E-2</v>
      </c>
      <c r="AK482">
        <v>15.973722357478101</v>
      </c>
      <c r="AL482">
        <f t="shared" ref="AL482:AN482" si="4369">AK482/AK$1002</f>
        <v>5.3930546106765433E-2</v>
      </c>
      <c r="AM482">
        <v>16.096421990647698</v>
      </c>
      <c r="AN482">
        <f t="shared" si="4369"/>
        <v>4.6816158889835764E-2</v>
      </c>
      <c r="AP482">
        <f t="shared" si="4079"/>
        <v>4.0279327869547819E-2</v>
      </c>
      <c r="AQ482">
        <f t="shared" si="4080"/>
        <v>4.8407923133763561E-2</v>
      </c>
      <c r="AR482">
        <f t="shared" si="4081"/>
        <v>5.8197281677725636E-2</v>
      </c>
    </row>
    <row r="483" spans="1:44" x14ac:dyDescent="0.25">
      <c r="A483">
        <v>15.969580044091099</v>
      </c>
      <c r="B483">
        <f t="shared" si="4060"/>
        <v>4.0271800440289059E-2</v>
      </c>
      <c r="C483">
        <v>16.065494802854701</v>
      </c>
      <c r="D483">
        <f t="shared" si="4060"/>
        <v>5.8186640191353993E-2</v>
      </c>
      <c r="E483">
        <v>15.782014768328199</v>
      </c>
      <c r="F483">
        <f t="shared" ref="F483:H483" si="4370">E483/E$1002</f>
        <v>4.4692452023243061E-2</v>
      </c>
      <c r="G483">
        <v>16.063647743096698</v>
      </c>
      <c r="H483">
        <f t="shared" si="4370"/>
        <v>4.3703276338942734E-2</v>
      </c>
      <c r="I483">
        <v>15.907840003699899</v>
      </c>
      <c r="J483">
        <f t="shared" ref="J483:L483" si="4371">I483/I$1002</f>
        <v>4.0338305181015069E-2</v>
      </c>
      <c r="K483">
        <v>16.041368202303701</v>
      </c>
      <c r="L483">
        <f t="shared" si="4371"/>
        <v>5.5056624390845417E-2</v>
      </c>
      <c r="M483">
        <v>16.0310902508573</v>
      </c>
      <c r="N483">
        <f t="shared" ref="N483:P483" si="4372">M483/M$1002</f>
        <v>4.7692370651205691E-2</v>
      </c>
      <c r="O483">
        <v>15.966177505497299</v>
      </c>
      <c r="P483">
        <f t="shared" si="4372"/>
        <v>5.0900408080264456E-2</v>
      </c>
      <c r="Q483">
        <v>16.198544449497401</v>
      </c>
      <c r="R483">
        <f t="shared" ref="R483:T483" si="4373">Q483/Q$1002</f>
        <v>5.2166548839617452E-2</v>
      </c>
      <c r="S483">
        <v>16.193325428492599</v>
      </c>
      <c r="T483">
        <f t="shared" si="4373"/>
        <v>4.3703618585100468E-2</v>
      </c>
      <c r="U483">
        <v>15.933289065987699</v>
      </c>
      <c r="V483">
        <f t="shared" ref="V483:X483" si="4374">U483/U$1002</f>
        <v>4.8153208740137149E-2</v>
      </c>
      <c r="W483">
        <v>15.9504528110911</v>
      </c>
      <c r="X483">
        <f t="shared" si="4374"/>
        <v>4.6307225911669997E-2</v>
      </c>
      <c r="Y483">
        <v>16.054648370136501</v>
      </c>
      <c r="Z483">
        <f t="shared" ref="Z483:AB483" si="4375">Y483/Y$1002</f>
        <v>5.3277401849204702E-2</v>
      </c>
      <c r="AA483">
        <v>15.7807635155221</v>
      </c>
      <c r="AB483">
        <f t="shared" si="4375"/>
        <v>4.3357540998647776E-2</v>
      </c>
      <c r="AC483">
        <v>15.8819472396195</v>
      </c>
      <c r="AD483">
        <f t="shared" ref="AD483:AF483" si="4376">AC483/AC$1002</f>
        <v>5.4417615797743575E-2</v>
      </c>
      <c r="AE483">
        <v>15.821930740347799</v>
      </c>
      <c r="AF483">
        <f t="shared" si="4376"/>
        <v>4.9287425862286877E-2</v>
      </c>
      <c r="AG483">
        <v>15.826193560659799</v>
      </c>
      <c r="AH483">
        <f t="shared" ref="AH483:AJ483" si="4377">AG483/AG$1002</f>
        <v>4.5745542093447063E-2</v>
      </c>
      <c r="AI483">
        <v>15.861983171894799</v>
      </c>
      <c r="AJ483">
        <f t="shared" si="4377"/>
        <v>4.9999475422799873E-2</v>
      </c>
      <c r="AK483">
        <v>15.9707322176861</v>
      </c>
      <c r="AL483">
        <f t="shared" ref="AL483:AN483" si="4378">AK483/AK$1002</f>
        <v>5.3920450784691508E-2</v>
      </c>
      <c r="AM483">
        <v>16.093682069256101</v>
      </c>
      <c r="AN483">
        <f t="shared" si="4378"/>
        <v>4.6808189876890574E-2</v>
      </c>
      <c r="AP483">
        <f t="shared" si="4079"/>
        <v>4.0271800440289059E-2</v>
      </c>
      <c r="AQ483">
        <f t="shared" si="4080"/>
        <v>4.839930610296983E-2</v>
      </c>
      <c r="AR483">
        <f t="shared" si="4081"/>
        <v>5.8186640191353993E-2</v>
      </c>
    </row>
    <row r="484" spans="1:44" x14ac:dyDescent="0.25">
      <c r="A484">
        <v>15.96660744299</v>
      </c>
      <c r="B484">
        <f t="shared" si="4060"/>
        <v>4.0264304188164617E-2</v>
      </c>
      <c r="C484">
        <v>16.062556689357098</v>
      </c>
      <c r="D484">
        <f t="shared" si="4060"/>
        <v>5.8175998816467983E-2</v>
      </c>
      <c r="E484">
        <v>15.779475294849099</v>
      </c>
      <c r="F484">
        <f t="shared" ref="F484:H484" si="4379">E484/E$1002</f>
        <v>4.4685260590571436E-2</v>
      </c>
      <c r="G484">
        <v>16.0608802059342</v>
      </c>
      <c r="H484">
        <f t="shared" si="4379"/>
        <v>4.3695746888389203E-2</v>
      </c>
      <c r="I484">
        <v>15.9047671573929</v>
      </c>
      <c r="J484">
        <f t="shared" ref="J484:L484" si="4380">I484/I$1002</f>
        <v>4.0330513211013032E-2</v>
      </c>
      <c r="K484">
        <v>16.038576616580301</v>
      </c>
      <c r="L484">
        <f t="shared" si="4380"/>
        <v>5.5047043207701325E-2</v>
      </c>
      <c r="M484">
        <v>16.0281253012636</v>
      </c>
      <c r="N484">
        <f t="shared" ref="N484:P484" si="4381">M484/M$1002</f>
        <v>4.7683549948884629E-2</v>
      </c>
      <c r="O484">
        <v>15.9631979938854</v>
      </c>
      <c r="P484">
        <f t="shared" si="4381"/>
        <v>5.0890909353542089E-2</v>
      </c>
      <c r="Q484">
        <v>16.196021851752899</v>
      </c>
      <c r="R484">
        <f t="shared" ref="R484:T484" si="4382">Q484/Q$1002</f>
        <v>5.2158424948063394E-2</v>
      </c>
      <c r="S484">
        <v>16.190813953206501</v>
      </c>
      <c r="T484">
        <f t="shared" si="4382"/>
        <v>4.3696840449351008E-2</v>
      </c>
      <c r="U484">
        <v>15.930166922030001</v>
      </c>
      <c r="V484">
        <f t="shared" ref="V484:X484" si="4383">U484/U$1002</f>
        <v>4.8143773070634818E-2</v>
      </c>
      <c r="W484">
        <v>15.947301219205</v>
      </c>
      <c r="X484">
        <f t="shared" si="4383"/>
        <v>4.6298076235533558E-2</v>
      </c>
      <c r="Y484">
        <v>16.0518786066018</v>
      </c>
      <c r="Z484">
        <f t="shared" ref="Z484:AB484" si="4384">Y484/Y$1002</f>
        <v>5.3268210380076043E-2</v>
      </c>
      <c r="AA484">
        <v>15.7782459800467</v>
      </c>
      <c r="AB484">
        <f t="shared" si="4384"/>
        <v>4.3350624086960783E-2</v>
      </c>
      <c r="AC484">
        <v>15.8790404993353</v>
      </c>
      <c r="AD484">
        <f t="shared" ref="AD484:AF484" si="4385">AC484/AC$1002</f>
        <v>5.4407656195585047E-2</v>
      </c>
      <c r="AE484">
        <v>15.819228209626599</v>
      </c>
      <c r="AF484">
        <f t="shared" si="4385"/>
        <v>4.9279007118408671E-2</v>
      </c>
      <c r="AG484">
        <v>15.823522495499899</v>
      </c>
      <c r="AH484">
        <f t="shared" ref="AH484:AJ484" si="4386">AG484/AG$1002</f>
        <v>4.5737821391483059E-2</v>
      </c>
      <c r="AI484">
        <v>15.8590904063867</v>
      </c>
      <c r="AJ484">
        <f t="shared" si="4386"/>
        <v>4.9990356969176593E-2</v>
      </c>
      <c r="AK484">
        <v>15.9677560046111</v>
      </c>
      <c r="AL484">
        <f t="shared" ref="AL484:AN484" si="4387">AK484/AK$1002</f>
        <v>5.3910402482055919E-2</v>
      </c>
      <c r="AM484">
        <v>16.090940872039901</v>
      </c>
      <c r="AN484">
        <f t="shared" si="4387"/>
        <v>4.6800217153232078E-2</v>
      </c>
      <c r="AP484">
        <f t="shared" si="4079"/>
        <v>4.0264304188164617E-2</v>
      </c>
      <c r="AQ484">
        <f t="shared" si="4080"/>
        <v>4.8390736834264772E-2</v>
      </c>
      <c r="AR484">
        <f t="shared" si="4081"/>
        <v>5.8175998816467983E-2</v>
      </c>
    </row>
    <row r="485" spans="1:44" x14ac:dyDescent="0.25">
      <c r="A485">
        <v>15.9636477033416</v>
      </c>
      <c r="B485">
        <f t="shared" si="4060"/>
        <v>4.0256840369820836E-2</v>
      </c>
      <c r="C485">
        <v>16.059619006150001</v>
      </c>
      <c r="D485">
        <f t="shared" si="4060"/>
        <v>5.8165359000025035E-2</v>
      </c>
      <c r="E485">
        <v>15.7769806980293</v>
      </c>
      <c r="F485">
        <f t="shared" ref="F485:H485" si="4388">E485/E$1002</f>
        <v>4.4678196242303944E-2</v>
      </c>
      <c r="G485">
        <v>16.0581146472237</v>
      </c>
      <c r="H485">
        <f t="shared" si="4388"/>
        <v>4.3688222820475769E-2</v>
      </c>
      <c r="I485">
        <v>15.9017187859573</v>
      </c>
      <c r="J485">
        <f t="shared" ref="J485:L485" si="4389">I485/I$1002</f>
        <v>4.0322783303165972E-2</v>
      </c>
      <c r="K485">
        <v>16.035790241263499</v>
      </c>
      <c r="L485">
        <f t="shared" si="4389"/>
        <v>5.5037479907533014E-2</v>
      </c>
      <c r="M485">
        <v>16.0251653198859</v>
      </c>
      <c r="N485">
        <f t="shared" ref="N485:P485" si="4390">M485/M$1002</f>
        <v>4.7674744026968092E-2</v>
      </c>
      <c r="O485">
        <v>15.960231924473099</v>
      </c>
      <c r="P485">
        <f t="shared" si="4390"/>
        <v>5.0881453480749211E-2</v>
      </c>
      <c r="Q485">
        <v>16.193495825600401</v>
      </c>
      <c r="R485">
        <f t="shared" ref="R485:T485" si="4391">Q485/Q$1002</f>
        <v>5.2150290015504162E-2</v>
      </c>
      <c r="S485">
        <v>16.188299008916399</v>
      </c>
      <c r="T485">
        <f t="shared" si="4391"/>
        <v>4.3690052951223912E-2</v>
      </c>
      <c r="U485">
        <v>15.9270630674391</v>
      </c>
      <c r="V485">
        <f t="shared" ref="V485:X485" si="4392">U485/U$1002</f>
        <v>4.8134392674823528E-2</v>
      </c>
      <c r="W485">
        <v>15.944166351758801</v>
      </c>
      <c r="X485">
        <f t="shared" si="4392"/>
        <v>4.6288975113656108E-2</v>
      </c>
      <c r="Y485">
        <v>16.0491118256619</v>
      </c>
      <c r="Z485">
        <f t="shared" ref="Z485:AB485" si="4393">Y485/Y$1002</f>
        <v>5.3259028808697755E-2</v>
      </c>
      <c r="AA485">
        <v>15.7757735842084</v>
      </c>
      <c r="AB485">
        <f t="shared" si="4393"/>
        <v>4.3343831196121341E-2</v>
      </c>
      <c r="AC485">
        <v>15.8761609459265</v>
      </c>
      <c r="AD485">
        <f t="shared" ref="AD485:AF485" si="4394">AC485/AC$1002</f>
        <v>5.4397789746043E-2</v>
      </c>
      <c r="AE485">
        <v>15.8165630161199</v>
      </c>
      <c r="AF485">
        <f t="shared" si="4394"/>
        <v>4.9270704684936682E-2</v>
      </c>
      <c r="AG485">
        <v>15.820889287217501</v>
      </c>
      <c r="AH485">
        <f t="shared" ref="AH485:AJ485" si="4395">AG485/AG$1002</f>
        <v>4.5730210114655084E-2</v>
      </c>
      <c r="AI485">
        <v>15.8562269566116</v>
      </c>
      <c r="AJ485">
        <f t="shared" si="4395"/>
        <v>4.9981330923372425E-2</v>
      </c>
      <c r="AK485">
        <v>15.9647942604477</v>
      </c>
      <c r="AL485">
        <f t="shared" ref="AL485:AN485" si="4396">AK485/AK$1002</f>
        <v>5.3900403029418259E-2</v>
      </c>
      <c r="AM485">
        <v>16.088198663666301</v>
      </c>
      <c r="AN485">
        <f t="shared" si="4396"/>
        <v>4.6792241488640154E-2</v>
      </c>
      <c r="AP485">
        <f t="shared" si="4079"/>
        <v>4.0256840369820836E-2</v>
      </c>
      <c r="AQ485">
        <f t="shared" si="4080"/>
        <v>4.8382216494906712E-2</v>
      </c>
      <c r="AR485">
        <f t="shared" si="4081"/>
        <v>5.8165359000025035E-2</v>
      </c>
    </row>
    <row r="486" spans="1:44" x14ac:dyDescent="0.25">
      <c r="A486">
        <v>15.960701320786701</v>
      </c>
      <c r="B486">
        <f t="shared" si="4060"/>
        <v>4.0249410235155797E-2</v>
      </c>
      <c r="C486">
        <v>16.0566821589257</v>
      </c>
      <c r="D486">
        <f t="shared" si="4060"/>
        <v>5.8154722211377415E-2</v>
      </c>
      <c r="E486">
        <v>15.7745311346638</v>
      </c>
      <c r="F486">
        <f t="shared" ref="F486:H486" si="4397">E486/E$1002</f>
        <v>4.4671259422462015E-2</v>
      </c>
      <c r="G486">
        <v>16.055351374430799</v>
      </c>
      <c r="H486">
        <f t="shared" si="4397"/>
        <v>4.3680704971703226E-2</v>
      </c>
      <c r="I486">
        <v>15.898695485975299</v>
      </c>
      <c r="J486">
        <f t="shared" ref="J486:L486" si="4398">I486/I$1002</f>
        <v>4.0315116970257206E-2</v>
      </c>
      <c r="K486">
        <v>16.033009442167</v>
      </c>
      <c r="L486">
        <f t="shared" si="4398"/>
        <v>5.5027935745873516E-2</v>
      </c>
      <c r="M486">
        <v>16.0222108071194</v>
      </c>
      <c r="N486">
        <f t="shared" ref="N486:P486" si="4399">M486/M$1002</f>
        <v>4.7665954374127975E-2</v>
      </c>
      <c r="O486">
        <v>15.9572797879408</v>
      </c>
      <c r="P486">
        <f t="shared" si="4399"/>
        <v>5.0872042026182146E-2</v>
      </c>
      <c r="Q486">
        <v>16.1909664828509</v>
      </c>
      <c r="R486">
        <f t="shared" ref="R486:T486" si="4400">Q486/Q$1002</f>
        <v>5.2142144402021084E-2</v>
      </c>
      <c r="S486">
        <v>16.185780704153299</v>
      </c>
      <c r="T486">
        <f t="shared" si="4400"/>
        <v>4.3683256383629833E-2</v>
      </c>
      <c r="U486">
        <v>15.9239780964172</v>
      </c>
      <c r="V486">
        <f t="shared" ref="V486:X486" si="4401">U486/U$1002</f>
        <v>4.81250693484871E-2</v>
      </c>
      <c r="W486">
        <v>15.941048729943899</v>
      </c>
      <c r="X486">
        <f t="shared" si="4401"/>
        <v>4.6279924059156298E-2</v>
      </c>
      <c r="Y486">
        <v>16.0463483816633</v>
      </c>
      <c r="Z486">
        <f t="shared" ref="Z486:AB486" si="4402">Y486/Y$1002</f>
        <v>5.3249858310969816E-2</v>
      </c>
      <c r="AA486">
        <v>15.7733464901363</v>
      </c>
      <c r="AB486">
        <f t="shared" si="4402"/>
        <v>4.3337162771578057E-2</v>
      </c>
      <c r="AC486">
        <v>15.873309070063399</v>
      </c>
      <c r="AD486">
        <f t="shared" ref="AD486:AF486" si="4403">AC486/AC$1002</f>
        <v>5.4388018130341248E-2</v>
      </c>
      <c r="AE486">
        <v>15.813935474441299</v>
      </c>
      <c r="AF486">
        <f t="shared" si="4403"/>
        <v>4.9262519541934266E-2</v>
      </c>
      <c r="AG486">
        <v>15.8182942188268</v>
      </c>
      <c r="AH486">
        <f t="shared" ref="AH486:AJ486" si="4404">AG486/AG$1002</f>
        <v>4.5722709081014418E-2</v>
      </c>
      <c r="AI486">
        <v>15.8533932756472</v>
      </c>
      <c r="AJ486">
        <f t="shared" si="4404"/>
        <v>4.9972398713559803E-2</v>
      </c>
      <c r="AK486">
        <v>15.9618475233256</v>
      </c>
      <c r="AL486">
        <f t="shared" ref="AL486:AN486" si="4405">AK486/AK$1002</f>
        <v>5.3890454243614209E-2</v>
      </c>
      <c r="AM486">
        <v>16.085455713949202</v>
      </c>
      <c r="AN486">
        <f t="shared" si="4405"/>
        <v>4.6784263667863764E-2</v>
      </c>
      <c r="AP486">
        <f t="shared" si="4079"/>
        <v>4.0249410235155797E-2</v>
      </c>
      <c r="AQ486">
        <f t="shared" si="4080"/>
        <v>4.8373746230565465E-2</v>
      </c>
      <c r="AR486">
        <f t="shared" si="4081"/>
        <v>5.8154722211377415E-2</v>
      </c>
    </row>
    <row r="487" spans="1:44" x14ac:dyDescent="0.25">
      <c r="A487">
        <v>15.9577687878503</v>
      </c>
      <c r="B487">
        <f t="shared" si="4060"/>
        <v>4.0242015026210214E-2</v>
      </c>
      <c r="C487">
        <v>16.053746559326999</v>
      </c>
      <c r="D487">
        <f t="shared" si="4060"/>
        <v>5.8144089941429208E-2</v>
      </c>
      <c r="E487">
        <v>15.772126730896399</v>
      </c>
      <c r="F487">
        <f t="shared" ref="F487:H487" si="4406">E487/E$1002</f>
        <v>4.4664450488267206E-2</v>
      </c>
      <c r="G487">
        <v>16.052590698634901</v>
      </c>
      <c r="H487">
        <f t="shared" si="4406"/>
        <v>4.3673194188404194E-2</v>
      </c>
      <c r="I487">
        <v>15.895697839987101</v>
      </c>
      <c r="J487">
        <f t="shared" ref="J487:L487" si="4407">I487/I$1002</f>
        <v>4.0307515689463051E-2</v>
      </c>
      <c r="K487">
        <v>16.030234587056899</v>
      </c>
      <c r="L487">
        <f t="shared" si="4407"/>
        <v>5.5018411984956793E-2</v>
      </c>
      <c r="M487">
        <v>16.019262266933001</v>
      </c>
      <c r="N487">
        <f t="shared" ref="N487:P487" si="4408">M487/M$1002</f>
        <v>4.7657182489667889E-2</v>
      </c>
      <c r="O487">
        <v>15.9543420714518</v>
      </c>
      <c r="P487">
        <f t="shared" si="4408"/>
        <v>5.0862676542924631E-2</v>
      </c>
      <c r="Q487">
        <v>16.1884339394874</v>
      </c>
      <c r="R487">
        <f t="shared" ref="R487:T487" si="4409">Q487/Q$1002</f>
        <v>5.2133988481131259E-2</v>
      </c>
      <c r="S487">
        <v>16.183259151524599</v>
      </c>
      <c r="T487">
        <f t="shared" si="4409"/>
        <v>4.367645105048109E-2</v>
      </c>
      <c r="U487">
        <v>15.920912595500999</v>
      </c>
      <c r="V487">
        <f t="shared" ref="V487:X487" si="4410">U487/U$1002</f>
        <v>4.8115804864242849E-2</v>
      </c>
      <c r="W487">
        <v>15.9379488700121</v>
      </c>
      <c r="X487">
        <f t="shared" si="4410"/>
        <v>4.6270924570812208E-2</v>
      </c>
      <c r="Y487">
        <v>16.043588632434599</v>
      </c>
      <c r="Z487">
        <f t="shared" ref="Z487:AB487" si="4411">Y487/Y$1002</f>
        <v>5.3240700074347572E-2</v>
      </c>
      <c r="AA487">
        <v>15.770964828608101</v>
      </c>
      <c r="AB487">
        <f t="shared" si="4411"/>
        <v>4.3330619172641784E-2</v>
      </c>
      <c r="AC487">
        <v>15.870485346029</v>
      </c>
      <c r="AD487">
        <f t="shared" ref="AD487:AF487" si="4412">AC487/AC$1002</f>
        <v>5.4378342973554455E-2</v>
      </c>
      <c r="AE487">
        <v>15.811345874015799</v>
      </c>
      <c r="AF487">
        <f t="shared" si="4412"/>
        <v>4.9254452590998921E-2</v>
      </c>
      <c r="AG487">
        <v>15.8157375477236</v>
      </c>
      <c r="AH487">
        <f t="shared" ref="AH487:AJ487" si="4413">AG487/AG$1002</f>
        <v>4.5715319034562489E-2</v>
      </c>
      <c r="AI487">
        <v>15.850589798579</v>
      </c>
      <c r="AJ487">
        <f t="shared" si="4413"/>
        <v>4.9963561711196931E-2</v>
      </c>
      <c r="AK487">
        <v>15.958916326788099</v>
      </c>
      <c r="AL487">
        <f t="shared" ref="AL487:AN487" si="4414">AK487/AK$1002</f>
        <v>5.3880557925994811E-2</v>
      </c>
      <c r="AM487">
        <v>16.082712297749602</v>
      </c>
      <c r="AN487">
        <f t="shared" si="4414"/>
        <v>4.6776284490331263E-2</v>
      </c>
      <c r="AP487">
        <f t="shared" si="4079"/>
        <v>4.0242015026210214E-2</v>
      </c>
      <c r="AQ487">
        <f t="shared" si="4080"/>
        <v>4.8365327164580939E-2</v>
      </c>
      <c r="AR487">
        <f t="shared" si="4081"/>
        <v>5.8144089941429208E-2</v>
      </c>
    </row>
    <row r="488" spans="1:44" x14ac:dyDescent="0.25">
      <c r="A488">
        <v>15.9548505935031</v>
      </c>
      <c r="B488">
        <f t="shared" si="4060"/>
        <v>4.0234655976061622E-2</v>
      </c>
      <c r="C488">
        <v>16.050812624703902</v>
      </c>
      <c r="D488">
        <f t="shared" si="4060"/>
        <v>5.8133463701755046E-2</v>
      </c>
      <c r="E488">
        <v>15.769767582532101</v>
      </c>
      <c r="F488">
        <f t="shared" ref="F488:H488" si="4415">E488/E$1002</f>
        <v>4.4657769711025842E-2</v>
      </c>
      <c r="G488">
        <v>16.0498329343603</v>
      </c>
      <c r="H488">
        <f t="shared" si="4415"/>
        <v>4.3665691326283576E-2</v>
      </c>
      <c r="I488">
        <v>15.892726415894501</v>
      </c>
      <c r="J488">
        <f t="shared" ref="J488:L488" si="4416">I488/I$1002</f>
        <v>4.0299980900840485E-2</v>
      </c>
      <c r="K488">
        <v>16.0274660453975</v>
      </c>
      <c r="L488">
        <f t="shared" si="4416"/>
        <v>5.5008909892845341E-2</v>
      </c>
      <c r="M488">
        <v>16.0163202064575</v>
      </c>
      <c r="N488">
        <f t="shared" ref="N488:P488" si="4417">M488/M$1002</f>
        <v>4.7648429882298074E-2</v>
      </c>
      <c r="O488">
        <v>15.951419258224099</v>
      </c>
      <c r="P488">
        <f t="shared" si="4417"/>
        <v>5.0853358571482744E-2</v>
      </c>
      <c r="Q488">
        <v>16.185898315674301</v>
      </c>
      <c r="R488">
        <f t="shared" ref="R488:T488" si="4418">Q488/Q$1002</f>
        <v>5.2125822639817715E-2</v>
      </c>
      <c r="S488">
        <v>16.180734467725902</v>
      </c>
      <c r="T488">
        <f t="shared" si="4418"/>
        <v>4.3669637266723488E-2</v>
      </c>
      <c r="U488">
        <v>15.9178671429829</v>
      </c>
      <c r="V488">
        <f t="shared" ref="V488:X488" si="4419">U488/U$1002</f>
        <v>4.8106600969792378E-2</v>
      </c>
      <c r="W488">
        <v>15.934867282826101</v>
      </c>
      <c r="X488">
        <f t="shared" si="4419"/>
        <v>4.6261978131756303E-2</v>
      </c>
      <c r="Y488">
        <v>16.040832939059602</v>
      </c>
      <c r="Z488">
        <f t="shared" ref="Z488:AB488" si="4420">Y488/Y$1002</f>
        <v>5.3231555297088798E-2</v>
      </c>
      <c r="AA488">
        <v>15.7686286993659</v>
      </c>
      <c r="AB488">
        <f t="shared" si="4420"/>
        <v>4.3324200673353255E-2</v>
      </c>
      <c r="AC488">
        <v>15.867690231298001</v>
      </c>
      <c r="AD488">
        <f t="shared" ref="AD488:AF488" si="4421">AC488/AC$1002</f>
        <v>5.4368765843165641E-2</v>
      </c>
      <c r="AE488">
        <v>15.8087944790321</v>
      </c>
      <c r="AF488">
        <f t="shared" si="4421"/>
        <v>4.9246504655113717E-2</v>
      </c>
      <c r="AG488">
        <v>15.8132195056903</v>
      </c>
      <c r="AH488">
        <f t="shared" ref="AH488:AJ488" si="4422">AG488/AG$1002</f>
        <v>4.5708040645265284E-2</v>
      </c>
      <c r="AI488">
        <v>15.8478169421505</v>
      </c>
      <c r="AJ488">
        <f t="shared" si="4422"/>
        <v>4.9954821229925124E-2</v>
      </c>
      <c r="AK488">
        <v>15.9560011992735</v>
      </c>
      <c r="AL488">
        <f t="shared" ref="AL488:AN488" si="4423">AK488/AK$1002</f>
        <v>5.38707158606756E-2</v>
      </c>
      <c r="AM488">
        <v>16.079968694866899</v>
      </c>
      <c r="AN488">
        <f t="shared" si="4423"/>
        <v>4.6768304769834255E-2</v>
      </c>
      <c r="AP488">
        <f t="shared" si="4079"/>
        <v>4.0234655976061622E-2</v>
      </c>
      <c r="AQ488">
        <f t="shared" si="4080"/>
        <v>4.8356960397255212E-2</v>
      </c>
      <c r="AR488">
        <f t="shared" si="4081"/>
        <v>5.8133463701755046E-2</v>
      </c>
    </row>
    <row r="489" spans="1:44" x14ac:dyDescent="0.25">
      <c r="A489">
        <v>15.951947222724501</v>
      </c>
      <c r="B489">
        <f t="shared" si="4060"/>
        <v>4.0227334307722372E-2</v>
      </c>
      <c r="C489">
        <v>16.047880777857198</v>
      </c>
      <c r="D489">
        <f t="shared" si="4060"/>
        <v>5.8122845023671446E-2</v>
      </c>
      <c r="E489">
        <v>15.7674537553949</v>
      </c>
      <c r="F489">
        <f t="shared" ref="F489:H489" si="4424">E489/E$1002</f>
        <v>4.4651217277142247E-2</v>
      </c>
      <c r="G489">
        <v>16.047078399401599</v>
      </c>
      <c r="H489">
        <f t="shared" si="4424"/>
        <v>4.3658197249943596E-2</v>
      </c>
      <c r="I489">
        <v>15.8897817663872</v>
      </c>
      <c r="J489">
        <f t="shared" ref="J489:L489" si="4425">I489/I$1002</f>
        <v>4.0292514005872408E-2</v>
      </c>
      <c r="K489">
        <v>16.024704188090698</v>
      </c>
      <c r="L489">
        <f t="shared" si="4425"/>
        <v>5.4999430742535715E-2</v>
      </c>
      <c r="M489">
        <v>16.013385135564299</v>
      </c>
      <c r="N489">
        <f t="shared" ref="N489:P489" si="4426">M489/M$1002</f>
        <v>4.763969806888204E-2</v>
      </c>
      <c r="O489">
        <v>15.948511827106801</v>
      </c>
      <c r="P489">
        <f t="shared" si="4426"/>
        <v>5.0844089638434439E-2</v>
      </c>
      <c r="Q489">
        <v>16.183359735764899</v>
      </c>
      <c r="R489">
        <f t="shared" ref="R489:T489" si="4427">Q489/Q$1002</f>
        <v>5.2117647278553628E-2</v>
      </c>
      <c r="S489">
        <v>16.178206773549999</v>
      </c>
      <c r="T489">
        <f t="shared" si="4427"/>
        <v>4.3662815358360606E-2</v>
      </c>
      <c r="U489">
        <v>15.914842308341999</v>
      </c>
      <c r="V489">
        <f t="shared" ref="V489:X489" si="4428">U489/U$1002</f>
        <v>4.809745938620192E-2</v>
      </c>
      <c r="W489">
        <v>15.931804473415299</v>
      </c>
      <c r="X489">
        <f t="shared" si="4428"/>
        <v>4.6253086208185842E-2</v>
      </c>
      <c r="Y489">
        <v>16.038081665642899</v>
      </c>
      <c r="Z489">
        <f t="shared" ref="Z489:AB489" si="4429">Y489/Y$1002</f>
        <v>5.3222425187475726E-2</v>
      </c>
      <c r="AA489">
        <v>15.766338171479701</v>
      </c>
      <c r="AB489">
        <f t="shared" si="4429"/>
        <v>4.3317907463481832E-2</v>
      </c>
      <c r="AC489">
        <v>15.864924166143499</v>
      </c>
      <c r="AD489">
        <f t="shared" ref="AD489:AF489" si="4430">AC489/AC$1002</f>
        <v>5.4359288247718553E-2</v>
      </c>
      <c r="AE489">
        <v>15.8062815284356</v>
      </c>
      <c r="AF489">
        <f t="shared" si="4430"/>
        <v>4.9238676478625447E-2</v>
      </c>
      <c r="AG489">
        <v>15.810740298941299</v>
      </c>
      <c r="AH489">
        <f t="shared" ref="AH489:AJ489" si="4431">AG489/AG$1002</f>
        <v>4.5700874509184614E-2</v>
      </c>
      <c r="AI489">
        <v>15.8450751044436</v>
      </c>
      <c r="AJ489">
        <f t="shared" si="4431"/>
        <v>4.9946178524561374E-2</v>
      </c>
      <c r="AK489">
        <v>15.9531026636006</v>
      </c>
      <c r="AL489">
        <f t="shared" ref="AL489:AN489" si="4432">AK489/AK$1002</f>
        <v>5.3860929812799524E-2</v>
      </c>
      <c r="AM489">
        <v>16.077225189924</v>
      </c>
      <c r="AN489">
        <f t="shared" si="4432"/>
        <v>4.6760325334193442E-2</v>
      </c>
      <c r="AP489">
        <f t="shared" si="4079"/>
        <v>4.0227334307722372E-2</v>
      </c>
      <c r="AQ489">
        <f t="shared" si="4080"/>
        <v>4.8348647005177339E-2</v>
      </c>
      <c r="AR489">
        <f t="shared" si="4081"/>
        <v>5.8122845023671446E-2</v>
      </c>
    </row>
    <row r="490" spans="1:44" x14ac:dyDescent="0.25">
      <c r="A490">
        <v>15.949059156068801</v>
      </c>
      <c r="B490">
        <f t="shared" si="4060"/>
        <v>4.0220051233045673E-2</v>
      </c>
      <c r="C490">
        <v>16.044951446771499</v>
      </c>
      <c r="D490">
        <f t="shared" si="4060"/>
        <v>5.811223545726988E-2</v>
      </c>
      <c r="E490">
        <v>15.765185285730601</v>
      </c>
      <c r="F490">
        <f t="shared" ref="F490:H490" si="4433">E490/E$1002</f>
        <v>4.4644793289259445E-2</v>
      </c>
      <c r="G490">
        <v>16.044327414643501</v>
      </c>
      <c r="H490">
        <f t="shared" si="4433"/>
        <v>4.3650712832393475E-2</v>
      </c>
      <c r="I490">
        <v>15.886864428395601</v>
      </c>
      <c r="J490">
        <f t="shared" ref="J490:L490" si="4434">I490/I$1002</f>
        <v>4.0285116366080086E-2</v>
      </c>
      <c r="K490">
        <v>16.021949387212299</v>
      </c>
      <c r="L490">
        <f t="shared" si="4434"/>
        <v>5.4989975811053513E-2</v>
      </c>
      <c r="M490">
        <v>16.0104575664324</v>
      </c>
      <c r="N490">
        <f t="shared" ref="N490:P490" si="4435">M490/M$1002</f>
        <v>4.7630988573148389E-2</v>
      </c>
      <c r="O490">
        <v>15.945620252157701</v>
      </c>
      <c r="P490">
        <f t="shared" si="4435"/>
        <v>5.0834871255082938E-2</v>
      </c>
      <c r="Q490">
        <v>16.180818328305499</v>
      </c>
      <c r="R490">
        <f t="shared" ref="R490:T490" si="4436">Q490/Q$1002</f>
        <v>5.2109462811315503E-2</v>
      </c>
      <c r="S490">
        <v>16.175676193892102</v>
      </c>
      <c r="T490">
        <f t="shared" si="4436"/>
        <v>4.3655985662467922E-2</v>
      </c>
      <c r="U490">
        <v>15.911838651686899</v>
      </c>
      <c r="V490">
        <f t="shared" ref="V490:X490" si="4437">U490/U$1002</f>
        <v>4.8088381806218418E-2</v>
      </c>
      <c r="W490">
        <v>15.9287609405369</v>
      </c>
      <c r="X490">
        <f t="shared" si="4437"/>
        <v>4.6244250248088738E-2</v>
      </c>
      <c r="Y490">
        <v>16.0353351790686</v>
      </c>
      <c r="Z490">
        <f t="shared" ref="Z490:AB490" si="4438">Y490/Y$1002</f>
        <v>5.3213310963014439E-2</v>
      </c>
      <c r="AA490">
        <v>15.7640932837565</v>
      </c>
      <c r="AB490">
        <f t="shared" si="4438"/>
        <v>4.3311739649649482E-2</v>
      </c>
      <c r="AC490">
        <v>15.862187573271401</v>
      </c>
      <c r="AD490">
        <f t="shared" ref="AD490:AF490" si="4439">AC490/AC$1002</f>
        <v>5.4349911635565025E-2</v>
      </c>
      <c r="AE490">
        <v>15.8038072359626</v>
      </c>
      <c r="AF490">
        <f t="shared" si="4439"/>
        <v>4.9230968727351221E-2</v>
      </c>
      <c r="AG490">
        <v>15.8083001082101</v>
      </c>
      <c r="AH490">
        <f t="shared" ref="AH490:AJ490" si="4440">AG490/AG$1002</f>
        <v>4.569382114872985E-2</v>
      </c>
      <c r="AI490">
        <v>15.8423646645914</v>
      </c>
      <c r="AJ490">
        <f t="shared" si="4440"/>
        <v>4.9937634790193079E-2</v>
      </c>
      <c r="AK490">
        <v>15.9502212364601</v>
      </c>
      <c r="AL490">
        <f t="shared" ref="AL490:AN490" si="4441">AK490/AK$1002</f>
        <v>5.3851201526819818E-2</v>
      </c>
      <c r="AM490">
        <v>16.074482072245399</v>
      </c>
      <c r="AN490">
        <f t="shared" si="4441"/>
        <v>4.6752347024903988E-2</v>
      </c>
      <c r="AP490">
        <f t="shared" si="4079"/>
        <v>4.0220051233045673E-2</v>
      </c>
      <c r="AQ490">
        <f t="shared" si="4080"/>
        <v>4.8340388040582542E-2</v>
      </c>
      <c r="AR490">
        <f t="shared" si="4081"/>
        <v>5.811223545726988E-2</v>
      </c>
    </row>
    <row r="491" spans="1:44" x14ac:dyDescent="0.25">
      <c r="A491">
        <v>15.946186869234801</v>
      </c>
      <c r="B491">
        <f t="shared" si="4060"/>
        <v>4.0212807951640228E-2</v>
      </c>
      <c r="C491">
        <v>16.042025064336901</v>
      </c>
      <c r="D491">
        <f t="shared" si="4060"/>
        <v>5.8101636570408705E-2</v>
      </c>
      <c r="E491">
        <v>15.762962180652201</v>
      </c>
      <c r="F491">
        <f t="shared" ref="F491:H491" si="4442">E491/E$1002</f>
        <v>4.4638497767520456E-2</v>
      </c>
      <c r="G491">
        <v>16.041580303873801</v>
      </c>
      <c r="H491">
        <f t="shared" si="4442"/>
        <v>4.3643238954540704E-2</v>
      </c>
      <c r="I491">
        <v>15.8839749225678</v>
      </c>
      <c r="J491">
        <f t="shared" ref="J491:L491" si="4443">I491/I$1002</f>
        <v>4.0277789301696919E-2</v>
      </c>
      <c r="K491">
        <v>16.019202015742099</v>
      </c>
      <c r="L491">
        <f t="shared" si="4443"/>
        <v>5.4980546378526979E-2</v>
      </c>
      <c r="M491">
        <v>16.007538013107499</v>
      </c>
      <c r="N491">
        <f t="shared" ref="N491:P491" si="4444">M491/M$1002</f>
        <v>4.7622302924379141E-2</v>
      </c>
      <c r="O491">
        <v>15.9427450022269</v>
      </c>
      <c r="P491">
        <f t="shared" si="4444"/>
        <v>5.082570491612922E-2</v>
      </c>
      <c r="Q491">
        <v>16.178274226035398</v>
      </c>
      <c r="R491">
        <f t="shared" ref="R491:T491" si="4445">Q491/Q$1002</f>
        <v>5.2101269665583184E-2</v>
      </c>
      <c r="S491">
        <v>16.1731428577529</v>
      </c>
      <c r="T491">
        <f t="shared" si="4445"/>
        <v>4.3649148527201025E-2</v>
      </c>
      <c r="U491">
        <v>15.9088567232104</v>
      </c>
      <c r="V491">
        <f t="shared" ref="V491:X491" si="4446">U491/U$1002</f>
        <v>4.8079369892621522E-2</v>
      </c>
      <c r="W491">
        <v>15.925737176242601</v>
      </c>
      <c r="X491">
        <f t="shared" si="4446"/>
        <v>4.6235471679985492E-2</v>
      </c>
      <c r="Y491">
        <v>16.032593848751699</v>
      </c>
      <c r="Z491">
        <f t="shared" ref="Z491:AB491" si="4447">Y491/Y$1002</f>
        <v>5.3204213849609786E-2</v>
      </c>
      <c r="AA491">
        <v>15.7618940451943</v>
      </c>
      <c r="AB491">
        <f t="shared" si="4447"/>
        <v>4.3305697256578159E-2</v>
      </c>
      <c r="AC491">
        <v>15.859480857483399</v>
      </c>
      <c r="AD491">
        <f t="shared" ref="AD491:AF491" si="4448">AC491/AC$1002</f>
        <v>5.4340637393710242E-2</v>
      </c>
      <c r="AE491">
        <v>15.801371790214899</v>
      </c>
      <c r="AF491">
        <f t="shared" si="4448"/>
        <v>4.9223381988810815E-2</v>
      </c>
      <c r="AG491">
        <v>15.805899088877499</v>
      </c>
      <c r="AH491">
        <f t="shared" ref="AH491:AJ491" si="4449">AG491/AG$1002</f>
        <v>4.5686881013028514E-2</v>
      </c>
      <c r="AI491">
        <v>15.839685982519599</v>
      </c>
      <c r="AJ491">
        <f t="shared" si="4449"/>
        <v>4.9929191161362865E-2</v>
      </c>
      <c r="AK491">
        <v>15.947357427911401</v>
      </c>
      <c r="AL491">
        <f t="shared" ref="AL491:AN491" si="4450">AK491/AK$1002</f>
        <v>5.3841532724801092E-2</v>
      </c>
      <c r="AM491">
        <v>16.071739635727798</v>
      </c>
      <c r="AN491">
        <f t="shared" si="4450"/>
        <v>4.6744370696759269E-2</v>
      </c>
      <c r="AP491">
        <f t="shared" si="4079"/>
        <v>4.0212807951640228E-2</v>
      </c>
      <c r="AQ491">
        <f t="shared" si="4080"/>
        <v>4.8332184530744719E-2</v>
      </c>
      <c r="AR491">
        <f t="shared" si="4081"/>
        <v>5.8101636570408705E-2</v>
      </c>
    </row>
    <row r="492" spans="1:44" x14ac:dyDescent="0.25">
      <c r="A492">
        <v>15.943330832638299</v>
      </c>
      <c r="B492">
        <f t="shared" si="4060"/>
        <v>4.0205605649792163E-2</v>
      </c>
      <c r="C492">
        <v>16.039102068059702</v>
      </c>
      <c r="D492">
        <f t="shared" si="4060"/>
        <v>5.8091049947665417E-2</v>
      </c>
      <c r="E492">
        <v>15.7607844186258</v>
      </c>
      <c r="F492">
        <f t="shared" ref="F492:H492" si="4451">E492/E$1002</f>
        <v>4.4632330650944296E-2</v>
      </c>
      <c r="G492">
        <v>16.038837393590999</v>
      </c>
      <c r="H492">
        <f t="shared" si="4451"/>
        <v>4.3635776504667587E-2</v>
      </c>
      <c r="I492">
        <v>15.8811137527747</v>
      </c>
      <c r="J492">
        <f t="shared" ref="J492:L492" si="4452">I492/I$1002</f>
        <v>4.0270534090413562E-2</v>
      </c>
      <c r="K492">
        <v>16.016462447291001</v>
      </c>
      <c r="L492">
        <f t="shared" si="4452"/>
        <v>5.497114372725042E-2</v>
      </c>
      <c r="M492">
        <v>16.004626991052</v>
      </c>
      <c r="N492">
        <f t="shared" ref="N492:P492" si="4453">M492/M$1002</f>
        <v>4.761364265607098E-2</v>
      </c>
      <c r="O492">
        <v>15.9398865405437</v>
      </c>
      <c r="P492">
        <f t="shared" si="4453"/>
        <v>5.0816592098355116E-2</v>
      </c>
      <c r="Q492">
        <v>16.175727565885399</v>
      </c>
      <c r="R492">
        <f t="shared" ref="R492:T492" si="4454">Q492/Q$1002</f>
        <v>5.2093068282335016E-2</v>
      </c>
      <c r="S492">
        <v>16.1706068982384</v>
      </c>
      <c r="T492">
        <f t="shared" si="4454"/>
        <v>4.3642304311795214E-2</v>
      </c>
      <c r="U492">
        <v>15.905897062657999</v>
      </c>
      <c r="V492">
        <f t="shared" ref="V492:X492" si="4455">U492/U$1002</f>
        <v>4.8070425276617292E-2</v>
      </c>
      <c r="W492">
        <v>15.9227336654531</v>
      </c>
      <c r="X492">
        <f t="shared" si="4455"/>
        <v>4.6226751911693967E-2</v>
      </c>
      <c r="Y492">
        <v>16.029858046383101</v>
      </c>
      <c r="Z492">
        <f t="shared" ref="Z492:AB492" si="4456">Y492/Y$1002</f>
        <v>5.3195135080719221E-2</v>
      </c>
      <c r="AA492">
        <v>15.7597404354779</v>
      </c>
      <c r="AB492">
        <f t="shared" si="4456"/>
        <v>4.3299780228451983E-2</v>
      </c>
      <c r="AC492">
        <v>15.8568044053699</v>
      </c>
      <c r="AD492">
        <f t="shared" ref="AD492:AF492" si="4457">AC492/AC$1002</f>
        <v>5.4331466846760545E-2</v>
      </c>
      <c r="AE492">
        <v>15.7989753547739</v>
      </c>
      <c r="AF492">
        <f t="shared" si="4457"/>
        <v>4.9215916772582129E-2</v>
      </c>
      <c r="AG492">
        <v>15.8035373711388</v>
      </c>
      <c r="AH492">
        <f t="shared" ref="AH492:AJ492" si="4458">AG492/AG$1002</f>
        <v>4.5680054478409532E-2</v>
      </c>
      <c r="AI492">
        <v>15.8370393987207</v>
      </c>
      <c r="AJ492">
        <f t="shared" si="4458"/>
        <v>4.9920848711356873E-2</v>
      </c>
      <c r="AK492">
        <v>15.9445117408871</v>
      </c>
      <c r="AL492">
        <f t="shared" ref="AL492:AN492" si="4459">AK492/AK$1002</f>
        <v>5.3831925104746416E-2</v>
      </c>
      <c r="AM492">
        <v>16.068998178703399</v>
      </c>
      <c r="AN492">
        <f t="shared" si="4459"/>
        <v>4.6736397217453214E-2</v>
      </c>
      <c r="AP492">
        <f t="shared" si="4079"/>
        <v>4.0205605649792163E-2</v>
      </c>
      <c r="AQ492">
        <f t="shared" si="4080"/>
        <v>4.8324037477404047E-2</v>
      </c>
      <c r="AR492">
        <f t="shared" si="4081"/>
        <v>5.8091049947665417E-2</v>
      </c>
    </row>
    <row r="493" spans="1:44" x14ac:dyDescent="0.25">
      <c r="A493">
        <v>15.940491510992</v>
      </c>
      <c r="B493">
        <f t="shared" si="4060"/>
        <v>4.019844549940562E-2</v>
      </c>
      <c r="C493">
        <v>16.036182899762</v>
      </c>
      <c r="D493">
        <f t="shared" si="4060"/>
        <v>5.808047718924865E-2</v>
      </c>
      <c r="E493">
        <v>15.758651949994301</v>
      </c>
      <c r="F493">
        <f t="shared" ref="F493:H493" si="4460">E493/E$1002</f>
        <v>4.4626291798909028E-2</v>
      </c>
      <c r="G493">
        <v>16.036099012806702</v>
      </c>
      <c r="H493">
        <f t="shared" si="4460"/>
        <v>4.3628326377893684E-2</v>
      </c>
      <c r="I493">
        <v>15.878281405643101</v>
      </c>
      <c r="J493">
        <f t="shared" ref="J493:L493" si="4461">I493/I$1002</f>
        <v>4.0263351966193899E-2</v>
      </c>
      <c r="K493">
        <v>16.013731055824099</v>
      </c>
      <c r="L493">
        <f t="shared" si="4461"/>
        <v>5.4961769140733793E-2</v>
      </c>
      <c r="M493">
        <v>16.001725016686901</v>
      </c>
      <c r="N493">
        <f t="shared" ref="N493:P493" si="4462">M493/M$1002</f>
        <v>4.7605009304572433E-2</v>
      </c>
      <c r="O493">
        <v>15.937045324309899</v>
      </c>
      <c r="P493">
        <f t="shared" si="4462"/>
        <v>5.0807534259326645E-2</v>
      </c>
      <c r="Q493">
        <v>16.173178488970802</v>
      </c>
      <c r="R493">
        <f t="shared" ref="R493:T493" si="4463">Q493/Q$1002</f>
        <v>5.2084859116025298E-2</v>
      </c>
      <c r="S493">
        <v>16.168068452556</v>
      </c>
      <c r="T493">
        <f t="shared" si="4463"/>
        <v>4.3635453386554904E-2</v>
      </c>
      <c r="U493">
        <v>15.902960198811099</v>
      </c>
      <c r="V493">
        <f t="shared" ref="V493:X493" si="4464">U493/U$1002</f>
        <v>4.8061549556276346E-2</v>
      </c>
      <c r="W493">
        <v>15.9197508855389</v>
      </c>
      <c r="X493">
        <f t="shared" si="4464"/>
        <v>4.6218092329112365E-2</v>
      </c>
      <c r="Y493">
        <v>16.0271281456689</v>
      </c>
      <c r="Z493">
        <f t="shared" ref="Z493:AB493" si="4465">Y493/Y$1002</f>
        <v>5.3186075896487606E-2</v>
      </c>
      <c r="AA493">
        <v>15.757632405514901</v>
      </c>
      <c r="AB493">
        <f t="shared" si="4465"/>
        <v>4.3293988430389917E-2</v>
      </c>
      <c r="AC493">
        <v>15.8541585850327</v>
      </c>
      <c r="AD493">
        <f t="shared" ref="AD493:AF493" si="4466">AC493/AC$1002</f>
        <v>5.4322401255973263E-2</v>
      </c>
      <c r="AE493">
        <v>15.7966180683537</v>
      </c>
      <c r="AF493">
        <f t="shared" si="4466"/>
        <v>4.9208573510778092E-2</v>
      </c>
      <c r="AG493">
        <v>15.8012150602089</v>
      </c>
      <c r="AH493">
        <f t="shared" ref="AH493:AJ493" si="4467">AG493/AG$1002</f>
        <v>4.5673341848996109E-2</v>
      </c>
      <c r="AI493">
        <v>15.8344252340595</v>
      </c>
      <c r="AJ493">
        <f t="shared" si="4467"/>
        <v>4.9912608451591602E-2</v>
      </c>
      <c r="AK493">
        <v>15.941684670705699</v>
      </c>
      <c r="AL493">
        <f t="shared" ref="AL493:AN493" si="4468">AK493/AK$1002</f>
        <v>5.3822380338952133E-2</v>
      </c>
      <c r="AM493">
        <v>16.066258003796602</v>
      </c>
      <c r="AN493">
        <f t="shared" si="4468"/>
        <v>4.6728427467163547E-2</v>
      </c>
      <c r="AP493">
        <f t="shared" si="4079"/>
        <v>4.019844549940562E-2</v>
      </c>
      <c r="AQ493">
        <f t="shared" si="4080"/>
        <v>4.8315947856229252E-2</v>
      </c>
      <c r="AR493">
        <f t="shared" si="4081"/>
        <v>5.808047718924865E-2</v>
      </c>
    </row>
    <row r="494" spans="1:44" x14ac:dyDescent="0.25">
      <c r="A494">
        <v>15.937669362888199</v>
      </c>
      <c r="B494">
        <f t="shared" si="4060"/>
        <v>4.0191328656950437E-2</v>
      </c>
      <c r="C494">
        <v>16.033268005272099</v>
      </c>
      <c r="D494">
        <f t="shared" si="4060"/>
        <v>5.8069919909876866E-2</v>
      </c>
      <c r="E494">
        <v>15.756564697539</v>
      </c>
      <c r="F494">
        <f t="shared" ref="F494:H494" si="4469">E494/E$1002</f>
        <v>4.4620380992742119E-2</v>
      </c>
      <c r="G494">
        <v>16.0333654928423</v>
      </c>
      <c r="H494">
        <f t="shared" si="4469"/>
        <v>4.3620889475622621E-2</v>
      </c>
      <c r="I494">
        <v>15.875478350116699</v>
      </c>
      <c r="J494">
        <f t="shared" ref="J494:L494" si="4470">I494/I$1002</f>
        <v>4.0256244118161921E-2</v>
      </c>
      <c r="K494">
        <v>16.011008215380102</v>
      </c>
      <c r="L494">
        <f t="shared" si="4470"/>
        <v>5.4952423902739703E-2</v>
      </c>
      <c r="M494">
        <v>15.9988326069266</v>
      </c>
      <c r="N494">
        <f t="shared" ref="N494:P494" si="4471">M494/M$1002</f>
        <v>4.7596404407699869E-2</v>
      </c>
      <c r="O494">
        <v>15.9342218042996</v>
      </c>
      <c r="P494">
        <f t="shared" si="4471"/>
        <v>5.0798532836118272E-2</v>
      </c>
      <c r="Q494">
        <v>16.1706271405825</v>
      </c>
      <c r="R494">
        <f t="shared" ref="R494:T494" si="4472">Q494/Q$1002</f>
        <v>5.2076642634555609E-2</v>
      </c>
      <c r="S494">
        <v>16.1655276620079</v>
      </c>
      <c r="T494">
        <f t="shared" si="4472"/>
        <v>4.3628596132835824E-2</v>
      </c>
      <c r="U494">
        <v>15.9000466489854</v>
      </c>
      <c r="V494">
        <f t="shared" ref="V494:X494" si="4473">U494/U$1002</f>
        <v>4.8052744295017942E-2</v>
      </c>
      <c r="W494">
        <v>15.9167893059105</v>
      </c>
      <c r="X494">
        <f t="shared" si="4473"/>
        <v>4.6209494295029449E-2</v>
      </c>
      <c r="Y494">
        <v>16.024404522062699</v>
      </c>
      <c r="Z494">
        <f t="shared" ref="Z494:AB494" si="4474">Y494/Y$1002</f>
        <v>5.3177037542858914E-2</v>
      </c>
      <c r="AA494">
        <v>15.755569878008201</v>
      </c>
      <c r="AB494">
        <f t="shared" si="4474"/>
        <v>4.3288321650018703E-2</v>
      </c>
      <c r="AC494">
        <v>15.851543745836301</v>
      </c>
      <c r="AD494">
        <f t="shared" ref="AD494:AF494" si="4475">AC494/AC$1002</f>
        <v>5.4313441818404577E-2</v>
      </c>
      <c r="AE494">
        <v>15.794300044990999</v>
      </c>
      <c r="AF494">
        <f t="shared" si="4475"/>
        <v>4.9201352558638237E-2</v>
      </c>
      <c r="AG494">
        <v>15.7989322365665</v>
      </c>
      <c r="AH494">
        <f t="shared" ref="AH494:AJ494" si="4476">AG494/AG$1002</f>
        <v>4.5666743357411568E-2</v>
      </c>
      <c r="AI494">
        <v>15.831843789609</v>
      </c>
      <c r="AJ494">
        <f t="shared" si="4476"/>
        <v>4.9904471331096677E-2</v>
      </c>
      <c r="AK494">
        <v>15.9388767045935</v>
      </c>
      <c r="AL494">
        <f t="shared" ref="AL494:AN494" si="4477">AK494/AK$1002</f>
        <v>5.3812900072393643E-2</v>
      </c>
      <c r="AM494">
        <v>16.063519417773598</v>
      </c>
      <c r="AN494">
        <f t="shared" si="4477"/>
        <v>4.6720462338114319E-2</v>
      </c>
      <c r="AP494">
        <f t="shared" si="4079"/>
        <v>4.0191328656950437E-2</v>
      </c>
      <c r="AQ494">
        <f t="shared" si="4080"/>
        <v>4.8307916616314374E-2</v>
      </c>
      <c r="AR494">
        <f t="shared" si="4081"/>
        <v>5.8069919909876866E-2</v>
      </c>
    </row>
    <row r="495" spans="1:44" x14ac:dyDescent="0.25">
      <c r="A495">
        <v>15.9348648403904</v>
      </c>
      <c r="B495">
        <f t="shared" si="4060"/>
        <v>4.0184256262432251E-2</v>
      </c>
      <c r="C495">
        <v>16.030357834103299</v>
      </c>
      <c r="D495">
        <f t="shared" si="4060"/>
        <v>5.8059379737615005E-2</v>
      </c>
      <c r="E495">
        <v>15.7545225570735</v>
      </c>
      <c r="F495">
        <f t="shared" ref="F495:H495" si="4478">E495/E$1002</f>
        <v>4.4614597937402301E-2</v>
      </c>
      <c r="G495">
        <v>16.0306371671197</v>
      </c>
      <c r="H495">
        <f t="shared" si="4478"/>
        <v>4.3613466704972736E-2</v>
      </c>
      <c r="I495">
        <v>15.8727050370476</v>
      </c>
      <c r="J495">
        <f t="shared" ref="J495:L495" si="4479">I495/I$1002</f>
        <v>4.0249211689565849E-2</v>
      </c>
      <c r="K495">
        <v>16.008294299787899</v>
      </c>
      <c r="L495">
        <f t="shared" si="4479"/>
        <v>5.4943109296310626E-2</v>
      </c>
      <c r="M495">
        <v>15.9959502787076</v>
      </c>
      <c r="N495">
        <f t="shared" ref="N495:P495" si="4480">M495/M$1002</f>
        <v>4.7587829503335413E-2</v>
      </c>
      <c r="O495">
        <v>15.9314164244651</v>
      </c>
      <c r="P495">
        <f t="shared" si="4480"/>
        <v>5.0789589244056424E-2</v>
      </c>
      <c r="Q495">
        <v>16.1680736701739</v>
      </c>
      <c r="R495">
        <f t="shared" ref="R495:T495" si="4481">Q495/Q$1002</f>
        <v>5.206841931923268E-2</v>
      </c>
      <c r="S495">
        <v>16.162984671980698</v>
      </c>
      <c r="T495">
        <f t="shared" si="4481"/>
        <v>4.3621732943016953E-2</v>
      </c>
      <c r="U495">
        <v>15.897156918546001</v>
      </c>
      <c r="V495">
        <f t="shared" ref="V495:X495" si="4482">U495/U$1002</f>
        <v>4.8044011020144509E-2</v>
      </c>
      <c r="W495">
        <v>15.913849387617301</v>
      </c>
      <c r="X495">
        <f t="shared" si="4482"/>
        <v>4.6200959147960116E-2</v>
      </c>
      <c r="Y495">
        <v>16.0216875524928</v>
      </c>
      <c r="Z495">
        <f t="shared" ref="Z495:AB495" si="4483">Y495/Y$1002</f>
        <v>5.3168021270670926E-2</v>
      </c>
      <c r="AA495">
        <v>15.753552748065699</v>
      </c>
      <c r="AB495">
        <f t="shared" si="4483"/>
        <v>4.3282779599147995E-2</v>
      </c>
      <c r="AC495">
        <v>15.8489602181912</v>
      </c>
      <c r="AD495">
        <f t="shared" ref="AD495:AF495" si="4484">AC495/AC$1002</f>
        <v>5.4304589666167025E-2</v>
      </c>
      <c r="AE495">
        <v>15.7920213742721</v>
      </c>
      <c r="AF495">
        <f t="shared" si="4484"/>
        <v>4.9194254195235848E-2</v>
      </c>
      <c r="AG495">
        <v>15.7966889562319</v>
      </c>
      <c r="AH495">
        <f t="shared" ref="AH495:AJ495" si="4485">AG495/AG$1002</f>
        <v>4.5660259165582341E-2</v>
      </c>
      <c r="AI495">
        <v>15.829295346519601</v>
      </c>
      <c r="AJ495">
        <f t="shared" si="4485"/>
        <v>4.9896438236102569E-2</v>
      </c>
      <c r="AK495">
        <v>15.936088321216101</v>
      </c>
      <c r="AL495">
        <f t="shared" ref="AL495:AN495" si="4486">AK495/AK$1002</f>
        <v>5.380348592114368E-2</v>
      </c>
      <c r="AM495">
        <v>16.060782731384101</v>
      </c>
      <c r="AN495">
        <f t="shared" si="4486"/>
        <v>4.6712502734115563E-2</v>
      </c>
      <c r="AP495">
        <f t="shared" si="4079"/>
        <v>4.0184256262432251E-2</v>
      </c>
      <c r="AQ495">
        <f t="shared" si="4080"/>
        <v>4.8299944679710535E-2</v>
      </c>
      <c r="AR495">
        <f t="shared" si="4081"/>
        <v>5.8059379737615005E-2</v>
      </c>
    </row>
    <row r="496" spans="1:44" x14ac:dyDescent="0.25">
      <c r="A496">
        <v>15.9320783886306</v>
      </c>
      <c r="B496">
        <f t="shared" si="4060"/>
        <v>4.0177229438376927E-2</v>
      </c>
      <c r="C496">
        <v>16.027452839124098</v>
      </c>
      <c r="D496">
        <f t="shared" si="4060"/>
        <v>5.8048858312679967E-2</v>
      </c>
      <c r="E496">
        <v>15.7525253980704</v>
      </c>
      <c r="F496">
        <f t="shared" ref="F496:H496" si="4487">E496/E$1002</f>
        <v>4.4608942263254285E-2</v>
      </c>
      <c r="G496">
        <v>16.027914370948601</v>
      </c>
      <c r="H496">
        <f t="shared" si="4487"/>
        <v>4.3606058978198393E-2</v>
      </c>
      <c r="I496">
        <v>15.8699618988179</v>
      </c>
      <c r="J496">
        <f t="shared" ref="J496:L496" si="4488">I496/I$1002</f>
        <v>4.0242255776818572E-2</v>
      </c>
      <c r="K496">
        <v>16.0055896823803</v>
      </c>
      <c r="L496">
        <f t="shared" si="4488"/>
        <v>5.4933826602786409E-2</v>
      </c>
      <c r="M496">
        <v>15.993078548511701</v>
      </c>
      <c r="N496">
        <f t="shared" ref="N496:P496" si="4489">M496/M$1002</f>
        <v>4.7579286128008477E-2</v>
      </c>
      <c r="O496">
        <v>15.9286296215509</v>
      </c>
      <c r="P496">
        <f t="shared" si="4489"/>
        <v>5.0780704875488983E-2</v>
      </c>
      <c r="Q496">
        <v>16.165518231343999</v>
      </c>
      <c r="R496">
        <f t="shared" ref="R496:T496" si="4490">Q496/Q$1002</f>
        <v>5.2060189664713881E-2</v>
      </c>
      <c r="S496">
        <v>16.1604396319314</v>
      </c>
      <c r="T496">
        <f t="shared" si="4490"/>
        <v>4.3614864220462742E-2</v>
      </c>
      <c r="U496">
        <v>15.89429150044</v>
      </c>
      <c r="V496">
        <f t="shared" ref="V496:X496" si="4491">U496/U$1002</f>
        <v>4.8035351221429094E-2</v>
      </c>
      <c r="W496">
        <v>15.910931582955801</v>
      </c>
      <c r="X496">
        <f t="shared" si="4491"/>
        <v>4.6192488201007929E-2</v>
      </c>
      <c r="Y496">
        <v>16.0189776150842</v>
      </c>
      <c r="Z496">
        <f t="shared" ref="Z496:AB496" si="4492">Y496/Y$1002</f>
        <v>5.3159028334732655E-2</v>
      </c>
      <c r="AA496">
        <v>15.7515808838418</v>
      </c>
      <c r="AB496">
        <f t="shared" si="4492"/>
        <v>4.3277361915532914E-2</v>
      </c>
      <c r="AC496">
        <v>15.8464083133663</v>
      </c>
      <c r="AD496">
        <f t="shared" ref="AD496:AF496" si="4493">AC496/AC$1002</f>
        <v>5.4295845865786715E-2</v>
      </c>
      <c r="AE496">
        <v>15.7897821215945</v>
      </c>
      <c r="AF496">
        <f t="shared" si="4493"/>
        <v>4.9187278624292875E-2</v>
      </c>
      <c r="AG496">
        <v>15.794485251081399</v>
      </c>
      <c r="AH496">
        <f t="shared" ref="AH496:AJ496" si="4494">AG496/AG$1002</f>
        <v>4.5653889365646717E-2</v>
      </c>
      <c r="AI496">
        <v>15.826780165917601</v>
      </c>
      <c r="AJ496">
        <f t="shared" si="4494"/>
        <v>4.9888509989720588E-2</v>
      </c>
      <c r="AK496">
        <v>15.9333199902216</v>
      </c>
      <c r="AL496">
        <f t="shared" ref="AL496:AN496" si="4495">AK496/AK$1002</f>
        <v>5.379413947083006E-2</v>
      </c>
      <c r="AM496">
        <v>16.058048259197601</v>
      </c>
      <c r="AN496">
        <f t="shared" si="4495"/>
        <v>4.6704549570087101E-2</v>
      </c>
      <c r="AP496">
        <f t="shared" si="4079"/>
        <v>4.0177229438376927E-2</v>
      </c>
      <c r="AQ496">
        <f t="shared" si="4080"/>
        <v>4.8292032940992755E-2</v>
      </c>
      <c r="AR496">
        <f t="shared" si="4081"/>
        <v>5.8048858312679967E-2</v>
      </c>
    </row>
    <row r="497" spans="1:44" x14ac:dyDescent="0.25">
      <c r="A497">
        <v>15.9293104454156</v>
      </c>
      <c r="B497">
        <f t="shared" si="4060"/>
        <v>4.017024928883782E-2</v>
      </c>
      <c r="C497">
        <v>16.024553476219101</v>
      </c>
      <c r="D497">
        <f t="shared" si="4060"/>
        <v>5.8038357286212532E-2</v>
      </c>
      <c r="E497">
        <v>15.750573064317599</v>
      </c>
      <c r="F497">
        <f t="shared" ref="F497:H497" si="4496">E497/E$1002</f>
        <v>4.4603413527927314E-2</v>
      </c>
      <c r="G497">
        <v>16.0251974413077</v>
      </c>
      <c r="H497">
        <f t="shared" si="4496"/>
        <v>4.3598667212094662E-2</v>
      </c>
      <c r="I497">
        <v>15.8672493489915</v>
      </c>
      <c r="J497">
        <f t="shared" ref="J497:L497" si="4497">I497/I$1002</f>
        <v>4.0235377428614758E-2</v>
      </c>
      <c r="K497">
        <v>16.002894735706398</v>
      </c>
      <c r="L497">
        <f t="shared" si="4497"/>
        <v>5.4924577100817051E-2</v>
      </c>
      <c r="M497">
        <v>15.9902179318838</v>
      </c>
      <c r="N497">
        <f t="shared" ref="N497:P497" si="4498">M497/M$1002</f>
        <v>4.7570775815461173E-2</v>
      </c>
      <c r="O497">
        <v>15.9258618247169</v>
      </c>
      <c r="P497">
        <f t="shared" si="4498"/>
        <v>5.0771881098584E-2</v>
      </c>
      <c r="Q497">
        <v>16.1629609818172</v>
      </c>
      <c r="R497">
        <f t="shared" ref="R497:T497" si="4499">Q497/Q$1002</f>
        <v>5.2051954178942261E-2</v>
      </c>
      <c r="S497">
        <v>16.157892695370901</v>
      </c>
      <c r="T497">
        <f t="shared" si="4499"/>
        <v>4.3607990379478566E-2</v>
      </c>
      <c r="U497">
        <v>15.8914508747472</v>
      </c>
      <c r="V497">
        <f t="shared" ref="V497:X497" si="4500">U497/U$1002</f>
        <v>4.8026766349757492E-2</v>
      </c>
      <c r="W497">
        <v>15.908036335088299</v>
      </c>
      <c r="X497">
        <f t="shared" si="4500"/>
        <v>4.6184082740758081E-2</v>
      </c>
      <c r="Y497">
        <v>16.016275088875499</v>
      </c>
      <c r="Z497">
        <f t="shared" ref="Z497:AB497" si="4501">Y497/Y$1002</f>
        <v>5.3150059992884892E-2</v>
      </c>
      <c r="AA497">
        <v>15.749654127209499</v>
      </c>
      <c r="AB497">
        <f t="shared" si="4501"/>
        <v>4.3272068164720588E-2</v>
      </c>
      <c r="AC497">
        <v>15.843888323332401</v>
      </c>
      <c r="AD497">
        <f t="shared" ref="AD497:AF497" si="4502">AC497/AC$1002</f>
        <v>5.4287211417667104E-2</v>
      </c>
      <c r="AE497">
        <v>15.787582328462999</v>
      </c>
      <c r="AF497">
        <f t="shared" si="4502"/>
        <v>4.9180425975102297E-2</v>
      </c>
      <c r="AG497">
        <v>15.792321129192899</v>
      </c>
      <c r="AH497">
        <f t="shared" ref="AH497:AJ497" si="4503">AG497/AG$1002</f>
        <v>4.5647633980953853E-2</v>
      </c>
      <c r="AI497">
        <v>15.8242984888367</v>
      </c>
      <c r="AJ497">
        <f t="shared" si="4503"/>
        <v>4.9880687351727016E-2</v>
      </c>
      <c r="AK497">
        <v>15.930572171795299</v>
      </c>
      <c r="AL497">
        <f t="shared" ref="AL497:AN497" si="4504">AK497/AK$1002</f>
        <v>5.3784862275132267E-2</v>
      </c>
      <c r="AM497">
        <v>16.055316319431601</v>
      </c>
      <c r="AN497">
        <f t="shared" si="4504"/>
        <v>4.6696603771558903E-2</v>
      </c>
      <c r="AP497">
        <f t="shared" si="4079"/>
        <v>4.017024928883782E-2</v>
      </c>
      <c r="AQ497">
        <f t="shared" si="4080"/>
        <v>4.8284182266861639E-2</v>
      </c>
      <c r="AR497">
        <f t="shared" si="4081"/>
        <v>5.8038357286212532E-2</v>
      </c>
    </row>
    <row r="498" spans="1:44" x14ac:dyDescent="0.25">
      <c r="A498">
        <v>15.9265614408405</v>
      </c>
      <c r="B498">
        <f t="shared" si="4060"/>
        <v>4.0163316898421023E-2</v>
      </c>
      <c r="C498">
        <v>16.021660203940399</v>
      </c>
      <c r="D498">
        <f t="shared" si="4060"/>
        <v>5.8027878319014674E-2</v>
      </c>
      <c r="E498">
        <v>15.748665374601901</v>
      </c>
      <c r="F498">
        <f t="shared" ref="F498:H498" si="4505">E498/E$1002</f>
        <v>4.4598011218251035E-2</v>
      </c>
      <c r="G498">
        <v>16.0224867166217</v>
      </c>
      <c r="H498">
        <f t="shared" si="4505"/>
        <v>4.359129232739066E-2</v>
      </c>
      <c r="I498">
        <v>15.8645677819987</v>
      </c>
      <c r="J498">
        <f t="shared" ref="J498:L498" si="4506">I498/I$1002</f>
        <v>4.0228577645131026E-2</v>
      </c>
      <c r="K498">
        <v>16.000209831240898</v>
      </c>
      <c r="L498">
        <f t="shared" si="4506"/>
        <v>5.4915362065365084E-2</v>
      </c>
      <c r="M498">
        <v>15.987368942947001</v>
      </c>
      <c r="N498">
        <f t="shared" ref="N498:P498" si="4507">M498/M$1002</f>
        <v>4.7562300095205796E-2</v>
      </c>
      <c r="O498">
        <v>15.923113455168799</v>
      </c>
      <c r="P498">
        <f t="shared" si="4507"/>
        <v>5.0763119256151422E-2</v>
      </c>
      <c r="Q498">
        <v>16.160402083418301</v>
      </c>
      <c r="R498">
        <f t="shared" ref="R498:T498" si="4508">Q498/Q$1002</f>
        <v>5.2043713383065938E-2</v>
      </c>
      <c r="S498">
        <v>16.155344019842001</v>
      </c>
      <c r="T498">
        <f t="shared" si="4508"/>
        <v>4.3601111845251353E-2</v>
      </c>
      <c r="U498">
        <v>15.888635508250299</v>
      </c>
      <c r="V498">
        <f t="shared" ref="V498:X498" si="4509">U498/U$1002</f>
        <v>4.8018257815829329E-2</v>
      </c>
      <c r="W498">
        <v>15.9051640776732</v>
      </c>
      <c r="X498">
        <f t="shared" si="4509"/>
        <v>4.6175744026204162E-2</v>
      </c>
      <c r="Y498">
        <v>16.013580353531101</v>
      </c>
      <c r="Z498">
        <f t="shared" ref="Z498:AB498" si="4510">Y498/Y$1002</f>
        <v>5.3141117505045181E-2</v>
      </c>
      <c r="AA498">
        <v>15.7477722944619</v>
      </c>
      <c r="AB498">
        <f t="shared" si="4510"/>
        <v>4.3266897841977563E-2</v>
      </c>
      <c r="AC498">
        <v>15.841400520636</v>
      </c>
      <c r="AD498">
        <f t="shared" ref="AD498:AF498" si="4511">AC498/AC$1002</f>
        <v>5.4278687255656564E-2</v>
      </c>
      <c r="AE498">
        <v>15.785422012818</v>
      </c>
      <c r="AF498">
        <f t="shared" si="4511"/>
        <v>4.9173696303550868E-2</v>
      </c>
      <c r="AG498">
        <v>15.790196575225499</v>
      </c>
      <c r="AH498">
        <f t="shared" ref="AH498:AJ498" si="4512">AG498/AG$1002</f>
        <v>4.5641492967160927E-2</v>
      </c>
      <c r="AI498">
        <v>15.8218505361793</v>
      </c>
      <c r="AJ498">
        <f t="shared" si="4512"/>
        <v>4.9872971018441105E-2</v>
      </c>
      <c r="AK498">
        <v>15.927845316227399</v>
      </c>
      <c r="AL498">
        <f t="shared" ref="AL498:AN498" si="4513">AK498/AK$1002</f>
        <v>5.3775655854321883E-2</v>
      </c>
      <c r="AM498">
        <v>16.0525872337736</v>
      </c>
      <c r="AN498">
        <f t="shared" si="4513"/>
        <v>4.6688666274153384E-2</v>
      </c>
      <c r="AP498">
        <f t="shared" si="4079"/>
        <v>4.0163316898421023E-2</v>
      </c>
      <c r="AQ498">
        <f t="shared" si="4080"/>
        <v>4.8276393495779439E-2</v>
      </c>
      <c r="AR498">
        <f t="shared" si="4081"/>
        <v>5.8027878319014674E-2</v>
      </c>
    </row>
    <row r="499" spans="1:44" x14ac:dyDescent="0.25">
      <c r="A499">
        <v>15.9238317969132</v>
      </c>
      <c r="B499">
        <f t="shared" si="4060"/>
        <v>4.0156433331338504E-2</v>
      </c>
      <c r="C499">
        <v>16.018773483151101</v>
      </c>
      <c r="D499">
        <f t="shared" si="4060"/>
        <v>5.8017423080258507E-2</v>
      </c>
      <c r="E499">
        <v>15.746802123416501</v>
      </c>
      <c r="F499">
        <f t="shared" ref="F499:H499" si="4514">E499/E$1002</f>
        <v>4.4592734752259014E-2</v>
      </c>
      <c r="G499">
        <v>16.0197825365344</v>
      </c>
      <c r="H499">
        <f t="shared" si="4514"/>
        <v>4.3583935248132227E-2</v>
      </c>
      <c r="I499">
        <v>15.861917572850199</v>
      </c>
      <c r="J499">
        <f t="shared" ref="J499:L499" si="4515">I499/I$1002</f>
        <v>4.0221857377300774E-2</v>
      </c>
      <c r="K499">
        <v>15.997535339093099</v>
      </c>
      <c r="L499">
        <f t="shared" si="4515"/>
        <v>5.4906182766706724E-2</v>
      </c>
      <c r="M499">
        <v>15.9845320939137</v>
      </c>
      <c r="N499">
        <f t="shared" ref="N499:P499" si="4516">M499/M$1002</f>
        <v>4.7553860491070292E-2</v>
      </c>
      <c r="O499">
        <v>15.9203849257998</v>
      </c>
      <c r="P499">
        <f t="shared" si="4516"/>
        <v>5.0754420664500838E-2</v>
      </c>
      <c r="Q499">
        <v>16.157841702045101</v>
      </c>
      <c r="R499">
        <f t="shared" ref="R499:T499" si="4517">Q499/Q$1002</f>
        <v>5.2035467811349941E-2</v>
      </c>
      <c r="S499">
        <v>16.1527937668954</v>
      </c>
      <c r="T499">
        <f t="shared" si="4517"/>
        <v>4.3594229053784836E-2</v>
      </c>
      <c r="U499">
        <v>15.8858458540247</v>
      </c>
      <c r="V499">
        <f t="shared" ref="V499:X499" si="4518">U499/U$1002</f>
        <v>4.8009826988918335E-2</v>
      </c>
      <c r="W499">
        <v>15.9023152345054</v>
      </c>
      <c r="X499">
        <f t="shared" si="4518"/>
        <v>4.616747328770409E-2</v>
      </c>
      <c r="Y499">
        <v>16.010893789049401</v>
      </c>
      <c r="Z499">
        <f t="shared" ref="Z499:AB499" si="4519">Y499/Y$1002</f>
        <v>5.313220213223941E-2</v>
      </c>
      <c r="AA499">
        <v>15.7459351770383</v>
      </c>
      <c r="AB499">
        <f t="shared" si="4519"/>
        <v>4.3261850374284719E-2</v>
      </c>
      <c r="AC499">
        <v>15.838945158303099</v>
      </c>
      <c r="AD499">
        <f t="shared" ref="AD499:AF499" si="4520">AC499/AC$1002</f>
        <v>5.4270274246718798E-2</v>
      </c>
      <c r="AE499">
        <v>15.783301169395299</v>
      </c>
      <c r="AF499">
        <f t="shared" si="4520"/>
        <v>4.9167089593239885E-2</v>
      </c>
      <c r="AG499">
        <v>15.7881115508271</v>
      </c>
      <c r="AH499">
        <f t="shared" ref="AH499:AJ499" si="4521">AG499/AG$1002</f>
        <v>4.5635466213411378E-2</v>
      </c>
      <c r="AI499">
        <v>15.819436508708201</v>
      </c>
      <c r="AJ499">
        <f t="shared" si="4521"/>
        <v>4.9865361622698903E-2</v>
      </c>
      <c r="AK499">
        <v>15.925139863493801</v>
      </c>
      <c r="AL499">
        <f t="shared" ref="AL499:AN499" si="4522">AK499/AK$1002</f>
        <v>5.3766521693847338E-2</v>
      </c>
      <c r="AM499">
        <v>16.049861327196702</v>
      </c>
      <c r="AN499">
        <f t="shared" si="4522"/>
        <v>4.6680738023049062E-2</v>
      </c>
      <c r="AP499">
        <f t="shared" si="4079"/>
        <v>4.0156433331338504E-2</v>
      </c>
      <c r="AQ499">
        <f t="shared" si="4080"/>
        <v>4.8268667437640689E-2</v>
      </c>
      <c r="AR499">
        <f t="shared" si="4081"/>
        <v>5.8017423080258507E-2</v>
      </c>
    </row>
    <row r="500" spans="1:44" x14ac:dyDescent="0.25">
      <c r="A500">
        <v>15.9211219271875</v>
      </c>
      <c r="B500">
        <f t="shared" si="4060"/>
        <v>4.0149599630482792E-2</v>
      </c>
      <c r="C500">
        <v>16.015893776661301</v>
      </c>
      <c r="D500">
        <f t="shared" si="4060"/>
        <v>5.8006993246167815E-2</v>
      </c>
      <c r="E500">
        <v>15.744983081692901</v>
      </c>
      <c r="F500">
        <f t="shared" ref="F500:H500" si="4523">E500/E$1002</f>
        <v>4.4587583481261385E-2</v>
      </c>
      <c r="G500">
        <v>16.017085241677002</v>
      </c>
      <c r="H500">
        <f t="shared" si="4523"/>
        <v>4.3576596901051555E-2</v>
      </c>
      <c r="I500">
        <v>15.8592990768859</v>
      </c>
      <c r="J500">
        <f t="shared" ref="J500:L500" si="4524">I500/I$1002</f>
        <v>4.0215217526177141E-2</v>
      </c>
      <c r="K500">
        <v>15.994871627714399</v>
      </c>
      <c r="L500">
        <f t="shared" si="4524"/>
        <v>5.4897040469428011E-2</v>
      </c>
      <c r="M500">
        <v>15.9817078945949</v>
      </c>
      <c r="N500">
        <f t="shared" ref="N500:P500" si="4525">M500/M$1002</f>
        <v>4.7545458519738501E-2</v>
      </c>
      <c r="O500">
        <v>15.917676640841901</v>
      </c>
      <c r="P500">
        <f t="shared" si="4525"/>
        <v>5.0745786612329792E-2</v>
      </c>
      <c r="Q500">
        <v>16.1552800076356</v>
      </c>
      <c r="R500">
        <f t="shared" ref="R500:T500" si="4526">Q500/Q$1002</f>
        <v>5.202721801107054E-2</v>
      </c>
      <c r="S500">
        <v>16.150242102060801</v>
      </c>
      <c r="T500">
        <f t="shared" si="4526"/>
        <v>4.3587342451821526E-2</v>
      </c>
      <c r="U500">
        <v>15.883082351048699</v>
      </c>
      <c r="V500">
        <f t="shared" ref="V500:X500" si="4527">U500/U$1002</f>
        <v>4.8001475195694338E-2</v>
      </c>
      <c r="W500">
        <v>15.8994902191706</v>
      </c>
      <c r="X500">
        <f t="shared" si="4527"/>
        <v>4.6159271725976544E-2</v>
      </c>
      <c r="Y500">
        <v>16.008215775467299</v>
      </c>
      <c r="Z500">
        <f t="shared" ref="Z500:AB500" si="4528">Y500/Y$1002</f>
        <v>5.3123315135621248E-2</v>
      </c>
      <c r="AA500">
        <v>15.7441425422746</v>
      </c>
      <c r="AB500">
        <f t="shared" si="4528"/>
        <v>4.3256925122399009E-2</v>
      </c>
      <c r="AC500">
        <v>15.836522469773801</v>
      </c>
      <c r="AD500">
        <f t="shared" ref="AD500:AF500" si="4529">AC500/AC$1002</f>
        <v>5.4261973190708739E-2</v>
      </c>
      <c r="AE500">
        <v>15.7812197701146</v>
      </c>
      <c r="AF500">
        <f t="shared" si="4529"/>
        <v>4.916060575669548E-2</v>
      </c>
      <c r="AG500">
        <v>15.7860659950718</v>
      </c>
      <c r="AH500">
        <f t="shared" ref="AH500:AJ500" si="4530">AG500/AG$1002</f>
        <v>4.5629553543599148E-2</v>
      </c>
      <c r="AI500">
        <v>15.8170565870702</v>
      </c>
      <c r="AJ500">
        <f t="shared" si="4530"/>
        <v>4.9857859733927624E-2</v>
      </c>
      <c r="AK500">
        <v>15.922456242851901</v>
      </c>
      <c r="AL500">
        <f t="shared" ref="AL500:AN500" si="4531">AK500/AK$1002</f>
        <v>5.3757461242969193E-2</v>
      </c>
      <c r="AM500">
        <v>16.047138927768401</v>
      </c>
      <c r="AN500">
        <f t="shared" si="4531"/>
        <v>4.6672819972424458E-2</v>
      </c>
      <c r="AP500">
        <f t="shared" si="4079"/>
        <v>4.0149599630482792E-2</v>
      </c>
      <c r="AQ500">
        <f t="shared" si="4080"/>
        <v>4.8261004873477238E-2</v>
      </c>
      <c r="AR500">
        <f t="shared" si="4081"/>
        <v>5.8006993246167815E-2</v>
      </c>
    </row>
    <row r="501" spans="1:44" x14ac:dyDescent="0.25">
      <c r="A501">
        <v>15.918432236408</v>
      </c>
      <c r="B501">
        <f t="shared" si="4060"/>
        <v>4.0142816816531576E-2</v>
      </c>
      <c r="C501">
        <v>16.013021548855399</v>
      </c>
      <c r="D501">
        <f t="shared" si="4060"/>
        <v>5.7996590498668253E-2</v>
      </c>
      <c r="E501">
        <v>15.743207997550901</v>
      </c>
      <c r="F501">
        <f t="shared" ref="F501:H501" si="4532">E501/E$1002</f>
        <v>4.4582556691968749E-2</v>
      </c>
      <c r="G501">
        <v>16.014395173433702</v>
      </c>
      <c r="H501">
        <f t="shared" si="4532"/>
        <v>4.3569278214929459E-2</v>
      </c>
      <c r="I501">
        <v>15.8567126295543</v>
      </c>
      <c r="J501">
        <f t="shared" ref="J501:L501" si="4533">I501/I$1002</f>
        <v>4.0208658942373653E-2</v>
      </c>
      <c r="K501">
        <v>15.992219063605701</v>
      </c>
      <c r="L501">
        <f t="shared" si="4533"/>
        <v>5.4887936431420564E-2</v>
      </c>
      <c r="M501">
        <v>15.978896851909299</v>
      </c>
      <c r="N501">
        <f t="shared" ref="N501:P501" si="4534">M501/M$1002</f>
        <v>4.7537095689289662E-2</v>
      </c>
      <c r="O501">
        <v>15.914988995528301</v>
      </c>
      <c r="P501">
        <f t="shared" si="4534"/>
        <v>5.0737218359647507E-2</v>
      </c>
      <c r="Q501">
        <v>16.152717174131499</v>
      </c>
      <c r="R501">
        <f t="shared" ref="R501:T501" si="4535">Q501/Q$1002</f>
        <v>5.2018964542397704E-2</v>
      </c>
      <c r="S501">
        <v>16.147689194815001</v>
      </c>
      <c r="T501">
        <f t="shared" si="4535"/>
        <v>4.3580452496756635E-2</v>
      </c>
      <c r="U501">
        <v>15.8803454238356</v>
      </c>
      <c r="V501">
        <f t="shared" ref="V501:X501" si="4536">U501/U$1002</f>
        <v>4.7993203719111373E-2</v>
      </c>
      <c r="W501">
        <v>15.896689434711</v>
      </c>
      <c r="X501">
        <f t="shared" si="4536"/>
        <v>4.6151140511130374E-2</v>
      </c>
      <c r="Y501">
        <v>16.005546692561399</v>
      </c>
      <c r="Z501">
        <f t="shared" ref="Z501:AB501" si="4537">Y501/Y$1002</f>
        <v>5.3114457775480552E-2</v>
      </c>
      <c r="AA501">
        <v>15.7423941341742</v>
      </c>
      <c r="AB501">
        <f t="shared" si="4537"/>
        <v>4.3252121382971513E-2</v>
      </c>
      <c r="AC501">
        <v>15.8341326688656</v>
      </c>
      <c r="AD501">
        <f t="shared" ref="AD501:AF501" si="4538">AC501/AC$1002</f>
        <v>5.4253784820246759E-2</v>
      </c>
      <c r="AE501">
        <v>15.7791777644976</v>
      </c>
      <c r="AF501">
        <f t="shared" si="4538"/>
        <v>4.9154244636671007E-2</v>
      </c>
      <c r="AG501">
        <v>15.7840598249233</v>
      </c>
      <c r="AH501">
        <f t="shared" ref="AH501:AJ501" si="4539">AG501/AG$1002</f>
        <v>4.5623754717708194E-2</v>
      </c>
      <c r="AI501">
        <v>15.8147109318465</v>
      </c>
      <c r="AJ501">
        <f t="shared" si="4539"/>
        <v>4.9850465858304584E-2</v>
      </c>
      <c r="AK501">
        <v>15.9197948724513</v>
      </c>
      <c r="AL501">
        <f t="shared" ref="AL501:AN501" si="4540">AK501/AK$1002</f>
        <v>5.3748475913445823E-2</v>
      </c>
      <c r="AM501">
        <v>16.044420366452901</v>
      </c>
      <c r="AN501">
        <f t="shared" si="4540"/>
        <v>4.6664913084883103E-2</v>
      </c>
      <c r="AP501">
        <f t="shared" si="4079"/>
        <v>4.0142816816531576E-2</v>
      </c>
      <c r="AQ501">
        <f t="shared" si="4080"/>
        <v>4.8253406555196846E-2</v>
      </c>
      <c r="AR501">
        <f t="shared" si="4081"/>
        <v>5.7996590498668253E-2</v>
      </c>
    </row>
    <row r="502" spans="1:44" x14ac:dyDescent="0.25">
      <c r="A502">
        <v>15.915763120164801</v>
      </c>
      <c r="B502">
        <f t="shared" si="4060"/>
        <v>4.0136085887076872E-2</v>
      </c>
      <c r="C502">
        <v>16.010157265314099</v>
      </c>
      <c r="D502">
        <f t="shared" si="4060"/>
        <v>5.7986216524018308E-2</v>
      </c>
      <c r="E502">
        <v>15.741476597068401</v>
      </c>
      <c r="F502">
        <f t="shared" ref="F502:H502" si="4541">E502/E$1002</f>
        <v>4.4577653608672163E-2</v>
      </c>
      <c r="G502">
        <v>16.011712673702601</v>
      </c>
      <c r="H502">
        <f t="shared" si="4541"/>
        <v>4.3561980119944915E-2</v>
      </c>
      <c r="I502">
        <v>15.8541585462242</v>
      </c>
      <c r="J502">
        <f t="shared" ref="J502:L502" si="4542">I502/I$1002</f>
        <v>4.0202182425586749E-2</v>
      </c>
      <c r="K502">
        <v>15.9895780110245</v>
      </c>
      <c r="L502">
        <f t="shared" si="4542"/>
        <v>5.4878871902876249E-2</v>
      </c>
      <c r="M502">
        <v>15.9760994693908</v>
      </c>
      <c r="N502">
        <f t="shared" ref="N502:P502" si="4543">M502/M$1002</f>
        <v>4.7528773497733261E-2</v>
      </c>
      <c r="O502">
        <v>15.9123223757665</v>
      </c>
      <c r="P502">
        <f t="shared" si="4543"/>
        <v>5.072871713673277E-2</v>
      </c>
      <c r="Q502">
        <v>16.1501533794385</v>
      </c>
      <c r="R502">
        <f t="shared" ref="R502:T502" si="4544">Q502/Q$1002</f>
        <v>5.2010707978267262E-2</v>
      </c>
      <c r="S502">
        <v>16.145135218544802</v>
      </c>
      <c r="T502">
        <f t="shared" si="4544"/>
        <v>4.3573559656537919E-2</v>
      </c>
      <c r="U502">
        <v>15.877635482087801</v>
      </c>
      <c r="V502">
        <f t="shared" ref="V502:X502" si="4545">U502/U$1002</f>
        <v>4.7985013797362322E-2</v>
      </c>
      <c r="W502">
        <v>15.893913273304801</v>
      </c>
      <c r="X502">
        <f t="shared" si="4545"/>
        <v>4.6143080781734187E-2</v>
      </c>
      <c r="Y502">
        <v>16.002886919546</v>
      </c>
      <c r="Z502">
        <f t="shared" ref="Z502:AB502" si="4546">Y502/Y$1002</f>
        <v>5.3105631310241194E-2</v>
      </c>
      <c r="AA502">
        <v>15.7406896741978</v>
      </c>
      <c r="AB502">
        <f t="shared" si="4546"/>
        <v>4.3247438390717395E-2</v>
      </c>
      <c r="AC502">
        <v>15.831775949768</v>
      </c>
      <c r="AD502">
        <f t="shared" ref="AD502:AF502" si="4547">AC502/AC$1002</f>
        <v>5.4245709800700259E-2</v>
      </c>
      <c r="AE502">
        <v>15.7771750801117</v>
      </c>
      <c r="AF502">
        <f t="shared" si="4547"/>
        <v>4.9148006007529249E-2</v>
      </c>
      <c r="AG502">
        <v>15.7820929357244</v>
      </c>
      <c r="AH502">
        <f t="shared" ref="AH502:AJ502" si="4548">AG502/AG$1002</f>
        <v>4.561806943322734E-2</v>
      </c>
      <c r="AI502">
        <v>15.812399683635</v>
      </c>
      <c r="AJ502">
        <f t="shared" si="4548"/>
        <v>4.984318043901656E-2</v>
      </c>
      <c r="AK502">
        <v>15.917156158960299</v>
      </c>
      <c r="AL502">
        <f t="shared" ref="AL502:AN502" si="4549">AK502/AK$1002</f>
        <v>5.3739567078272391E-2</v>
      </c>
      <c r="AM502">
        <v>16.041705976908499</v>
      </c>
      <c r="AN502">
        <f t="shared" si="4549"/>
        <v>4.6657018330864268E-2</v>
      </c>
      <c r="AP502">
        <f t="shared" si="4079"/>
        <v>4.0136085887076872E-2</v>
      </c>
      <c r="AQ502">
        <f t="shared" si="4080"/>
        <v>4.8245873205355581E-2</v>
      </c>
      <c r="AR502">
        <f t="shared" si="4081"/>
        <v>5.7986216524018308E-2</v>
      </c>
    </row>
    <row r="503" spans="1:44" x14ac:dyDescent="0.25">
      <c r="A503">
        <v>15.913114964561901</v>
      </c>
      <c r="B503">
        <f t="shared" si="4060"/>
        <v>4.012940781578881E-2</v>
      </c>
      <c r="C503">
        <v>16.007301392429</v>
      </c>
      <c r="D503">
        <f t="shared" si="4060"/>
        <v>5.7975873011413388E-2</v>
      </c>
      <c r="E503">
        <v>15.739788585065501</v>
      </c>
      <c r="F503">
        <f t="shared" ref="F503:H503" si="4550">E503/E$1002</f>
        <v>4.4572873395463536E-2</v>
      </c>
      <c r="G503">
        <v>16.0090380846543</v>
      </c>
      <c r="H503">
        <f t="shared" si="4550"/>
        <v>4.3554703547018243E-2</v>
      </c>
      <c r="I503">
        <v>15.8516371220305</v>
      </c>
      <c r="J503">
        <f t="shared" ref="J503:L503" si="4551">I503/I$1002</f>
        <v>4.0195788724204755E-2</v>
      </c>
      <c r="K503">
        <v>15.986948831692599</v>
      </c>
      <c r="L503">
        <f t="shared" si="4551"/>
        <v>5.4869848125284018E-2</v>
      </c>
      <c r="M503">
        <v>15.9733162466979</v>
      </c>
      <c r="N503">
        <f t="shared" ref="N503:P503" si="4552">M503/M$1002</f>
        <v>4.7520493431549522E-2</v>
      </c>
      <c r="O503">
        <v>15.9096771578246</v>
      </c>
      <c r="P503">
        <f t="shared" si="4552"/>
        <v>5.0720284143133794E-2</v>
      </c>
      <c r="Q503">
        <v>16.1475888053806</v>
      </c>
      <c r="R503">
        <f t="shared" ref="R503:T503" si="4553">Q503/Q$1002</f>
        <v>5.2002448904233708E-2</v>
      </c>
      <c r="S503">
        <v>16.1425803505076</v>
      </c>
      <c r="T503">
        <f t="shared" si="4553"/>
        <v>4.3566664409559391E-2</v>
      </c>
      <c r="U503">
        <v>15.874952920371699</v>
      </c>
      <c r="V503">
        <f t="shared" ref="V503:X503" si="4554">U503/U$1002</f>
        <v>4.7976906622896415E-2</v>
      </c>
      <c r="W503">
        <v>15.891162115959499</v>
      </c>
      <c r="X503">
        <f t="shared" si="4554"/>
        <v>4.6135093643925859E-2</v>
      </c>
      <c r="Y503">
        <v>16.000236834769201</v>
      </c>
      <c r="Z503">
        <f t="shared" ref="Z503:AB503" si="4555">Y503/Y$1002</f>
        <v>5.3096836995452548E-2</v>
      </c>
      <c r="AA503">
        <v>15.739028862069301</v>
      </c>
      <c r="AB503">
        <f t="shared" si="4555"/>
        <v>4.3242875320630092E-2</v>
      </c>
      <c r="AC503">
        <v>15.829452487064399</v>
      </c>
      <c r="AD503">
        <f t="shared" ref="AD503:AF503" si="4556">AC503/AC$1002</f>
        <v>5.4237748730258627E-2</v>
      </c>
      <c r="AE503">
        <v>15.775211623038899</v>
      </c>
      <c r="AF503">
        <f t="shared" si="4556"/>
        <v>4.9141889576703103E-2</v>
      </c>
      <c r="AG503">
        <v>15.7801652017094</v>
      </c>
      <c r="AH503">
        <f t="shared" ref="AH503:AJ503" si="4557">AG503/AG$1002</f>
        <v>4.5612497326631384E-2</v>
      </c>
      <c r="AI503">
        <v>15.8101229631589</v>
      </c>
      <c r="AJ503">
        <f t="shared" si="4557"/>
        <v>4.9836003856602133E-2</v>
      </c>
      <c r="AK503">
        <v>15.9145404972089</v>
      </c>
      <c r="AL503">
        <f t="shared" ref="AL503:AN503" si="4558">AK503/AK$1002</f>
        <v>5.3730736070475543E-2</v>
      </c>
      <c r="AM503">
        <v>16.0389960952769</v>
      </c>
      <c r="AN503">
        <f t="shared" si="4558"/>
        <v>4.6649136688030148E-2</v>
      </c>
      <c r="AP503">
        <f t="shared" si="4079"/>
        <v>4.012940781578881E-2</v>
      </c>
      <c r="AQ503">
        <f t="shared" si="4080"/>
        <v>4.8238405516962748E-2</v>
      </c>
      <c r="AR503">
        <f t="shared" si="4081"/>
        <v>5.7975873011413388E-2</v>
      </c>
    </row>
    <row r="504" spans="1:44" x14ac:dyDescent="0.25">
      <c r="A504">
        <v>15.9104881458964</v>
      </c>
      <c r="B504">
        <f t="shared" si="4060"/>
        <v>4.0122783551606672E-2</v>
      </c>
      <c r="C504">
        <v>16.004454397012001</v>
      </c>
      <c r="D504">
        <f t="shared" si="4060"/>
        <v>5.7965561651571185E-2</v>
      </c>
      <c r="E504">
        <v>15.7381436459029</v>
      </c>
      <c r="F504">
        <f t="shared" ref="F504:H504" si="4559">E504/E$1002</f>
        <v>4.4568215158496655E-2</v>
      </c>
      <c r="G504">
        <v>16.0063717484874</v>
      </c>
      <c r="H504">
        <f t="shared" si="4559"/>
        <v>4.3547449427145959E-2</v>
      </c>
      <c r="I504">
        <v>15.849148631750101</v>
      </c>
      <c r="J504">
        <f t="shared" ref="J504:L504" si="4560">I504/I$1002</f>
        <v>4.0189478534993182E-2</v>
      </c>
      <c r="K504">
        <v>15.984331884505099</v>
      </c>
      <c r="L504">
        <f t="shared" si="4560"/>
        <v>5.4860866330431128E-2</v>
      </c>
      <c r="M504">
        <v>15.9705476791242</v>
      </c>
      <c r="N504">
        <f t="shared" ref="N504:P504" si="4561">M504/M$1002</f>
        <v>4.7512256964233099E-2</v>
      </c>
      <c r="O504">
        <v>15.907053708028901</v>
      </c>
      <c r="P504">
        <f t="shared" si="4561"/>
        <v>5.0711920546704203E-2</v>
      </c>
      <c r="Q504">
        <v>16.145023637652098</v>
      </c>
      <c r="R504">
        <f t="shared" ref="R504:T504" si="4562">Q504/Q$1002</f>
        <v>5.1994187918315622E-2</v>
      </c>
      <c r="S504">
        <v>16.140024771785999</v>
      </c>
      <c r="T504">
        <f t="shared" si="4562"/>
        <v>4.3559767244538763E-2</v>
      </c>
      <c r="U504">
        <v>15.8722981178179</v>
      </c>
      <c r="V504">
        <f t="shared" ref="V504:X504" si="4563">U504/U$1002</f>
        <v>4.7968883341513176E-2</v>
      </c>
      <c r="W504">
        <v>15.888436332218999</v>
      </c>
      <c r="X504">
        <f t="shared" si="4563"/>
        <v>4.6127180170562269E-2</v>
      </c>
      <c r="Y504">
        <v>15.9975968154068</v>
      </c>
      <c r="Z504">
        <f t="shared" ref="Z504:AB504" si="4564">Y504/Y$1002</f>
        <v>5.3088076082773702E-2</v>
      </c>
      <c r="AA504">
        <v>15.737411376595601</v>
      </c>
      <c r="AB504">
        <f t="shared" si="4564"/>
        <v>4.3238431290233741E-2</v>
      </c>
      <c r="AC504">
        <v>15.827162435783899</v>
      </c>
      <c r="AD504">
        <f t="shared" ref="AD504:AF504" si="4565">AC504/AC$1002</f>
        <v>5.422990214011076E-2</v>
      </c>
      <c r="AE504">
        <v>15.7732872783674</v>
      </c>
      <c r="AF504">
        <f t="shared" si="4565"/>
        <v>4.9135894986226981E-2</v>
      </c>
      <c r="AG504">
        <v>15.778276476537901</v>
      </c>
      <c r="AH504">
        <f t="shared" ref="AH504:AJ504" si="4566">AG504/AG$1002</f>
        <v>4.5607037974924068E-2</v>
      </c>
      <c r="AI504">
        <v>15.807880871404</v>
      </c>
      <c r="AJ504">
        <f t="shared" si="4566"/>
        <v>4.9828936429384491E-2</v>
      </c>
      <c r="AK504">
        <v>15.9119482698492</v>
      </c>
      <c r="AL504">
        <f t="shared" ref="AL504:AN504" si="4567">AK504/AK$1002</f>
        <v>5.3721984181966845E-2</v>
      </c>
      <c r="AM504">
        <v>16.036291059969201</v>
      </c>
      <c r="AN504">
        <f t="shared" si="4567"/>
        <v>4.664126914064344E-2</v>
      </c>
      <c r="AP504">
        <f t="shared" si="4079"/>
        <v>4.0122783551606672E-2</v>
      </c>
      <c r="AQ504">
        <f t="shared" si="4080"/>
        <v>4.8231004153318796E-2</v>
      </c>
      <c r="AR504">
        <f t="shared" si="4081"/>
        <v>5.7965561651571185E-2</v>
      </c>
    </row>
    <row r="505" spans="1:44" x14ac:dyDescent="0.25">
      <c r="A505">
        <v>15.9078830303514</v>
      </c>
      <c r="B505">
        <f t="shared" si="4060"/>
        <v>4.0116214017964433E-2</v>
      </c>
      <c r="C505">
        <v>16.0016167458996</v>
      </c>
      <c r="D505">
        <f t="shared" si="4060"/>
        <v>5.7955284135298449E-2</v>
      </c>
      <c r="E505">
        <v>15.7365414442906</v>
      </c>
      <c r="F505">
        <f t="shared" ref="F505:H505" si="4568">E505/E$1002</f>
        <v>4.4563677948277272E-2</v>
      </c>
      <c r="G505">
        <v>16.003714007181198</v>
      </c>
      <c r="H505">
        <f t="shared" si="4568"/>
        <v>4.3540218690727932E-2</v>
      </c>
      <c r="I505">
        <v>15.8466933297124</v>
      </c>
      <c r="J505">
        <f t="shared" ref="J505:L505" si="4569">I505/I$1002</f>
        <v>4.0183252502867806E-2</v>
      </c>
      <c r="K505">
        <v>15.9817275252394</v>
      </c>
      <c r="L505">
        <f t="shared" si="4569"/>
        <v>5.4851927739404345E-2</v>
      </c>
      <c r="M505">
        <v>15.9677942571118</v>
      </c>
      <c r="N505">
        <f t="shared" ref="N505:P505" si="4570">M505/M$1002</f>
        <v>4.7504065554845487E-2</v>
      </c>
      <c r="O505">
        <v>15.9044523824757</v>
      </c>
      <c r="P505">
        <f t="shared" si="4570"/>
        <v>5.070362748268422E-2</v>
      </c>
      <c r="Q505">
        <v>16.142458065763702</v>
      </c>
      <c r="R505">
        <f t="shared" ref="R505:T505" si="4571">Q505/Q$1002</f>
        <v>5.1985925630822147E-2</v>
      </c>
      <c r="S505">
        <v>16.137468667240299</v>
      </c>
      <c r="T505">
        <f t="shared" si="4571"/>
        <v>4.3552868660389252E-2</v>
      </c>
      <c r="U505">
        <v>15.8696714378429</v>
      </c>
      <c r="V505">
        <f t="shared" ref="V505:X505" si="4572">U505/U$1002</f>
        <v>4.7960945051521327E-2</v>
      </c>
      <c r="W505">
        <v>15.8857362798857</v>
      </c>
      <c r="X505">
        <f t="shared" si="4572"/>
        <v>4.6119341400412468E-2</v>
      </c>
      <c r="Y505">
        <v>15.994967237155</v>
      </c>
      <c r="Z505">
        <f t="shared" ref="Z505:AB505" si="4573">Y505/Y$1002</f>
        <v>5.3079349818953715E-2</v>
      </c>
      <c r="AA505">
        <v>15.735836876497601</v>
      </c>
      <c r="AB505">
        <f t="shared" si="4573"/>
        <v>4.3234105361866317E-2</v>
      </c>
      <c r="AC505">
        <v>15.824905931480499</v>
      </c>
      <c r="AD505">
        <f t="shared" ref="AD505:AF505" si="4574">AC505/AC$1002</f>
        <v>5.4222170494716414E-2</v>
      </c>
      <c r="AE505">
        <v>15.771401910706199</v>
      </c>
      <c r="AF505">
        <f t="shared" si="4574"/>
        <v>4.9130021814339835E-2</v>
      </c>
      <c r="AG505">
        <v>15.776426593849401</v>
      </c>
      <c r="AH505">
        <f t="shared" ref="AH505:AJ505" si="4575">AG505/AG$1002</f>
        <v>4.5601690897241087E-2</v>
      </c>
      <c r="AI505">
        <v>15.805673489783</v>
      </c>
      <c r="AJ505">
        <f t="shared" si="4575"/>
        <v>4.9821978413989325E-2</v>
      </c>
      <c r="AK505">
        <v>15.909379847033399</v>
      </c>
      <c r="AL505">
        <f t="shared" ref="AL505:AN505" si="4576">AK505/AK$1002</f>
        <v>5.3713312662455659E-2</v>
      </c>
      <c r="AM505">
        <v>16.033591211444602</v>
      </c>
      <c r="AN505">
        <f t="shared" si="4576"/>
        <v>4.6633416678923713E-2</v>
      </c>
      <c r="AP505">
        <f t="shared" si="4079"/>
        <v>4.0116214017964433E-2</v>
      </c>
      <c r="AQ505">
        <f t="shared" si="4080"/>
        <v>4.8223669747885056E-2</v>
      </c>
      <c r="AR505">
        <f t="shared" si="4081"/>
        <v>5.7955284135298449E-2</v>
      </c>
    </row>
    <row r="506" spans="1:44" x14ac:dyDescent="0.25">
      <c r="A506">
        <v>15.905299973702499</v>
      </c>
      <c r="B506">
        <f t="shared" si="4060"/>
        <v>4.010970011205061E-2</v>
      </c>
      <c r="C506">
        <v>15.998788905552299</v>
      </c>
      <c r="D506">
        <f t="shared" si="4060"/>
        <v>5.794504215204016E-2</v>
      </c>
      <c r="E506">
        <v>15.734981626105499</v>
      </c>
      <c r="F506">
        <f t="shared" ref="F506:H506" si="4577">E506/E$1002</f>
        <v>4.4559260761978442E-2</v>
      </c>
      <c r="G506">
        <v>16.0010652022467</v>
      </c>
      <c r="H506">
        <f t="shared" si="4577"/>
        <v>4.3533012266889978E-2</v>
      </c>
      <c r="I506">
        <v>15.8442714497402</v>
      </c>
      <c r="J506">
        <f t="shared" ref="J506:L506" si="4578">I506/I$1002</f>
        <v>4.0177111220744799E-2</v>
      </c>
      <c r="K506">
        <v>15.979136106268299</v>
      </c>
      <c r="L506">
        <f t="shared" si="4578"/>
        <v>5.4843033561605303E-2</v>
      </c>
      <c r="M506">
        <v>15.9650564657684</v>
      </c>
      <c r="N506">
        <f t="shared" ref="N506:P506" si="4579">M506/M$1002</f>
        <v>4.7495920646578371E-2</v>
      </c>
      <c r="O506">
        <v>15.901873526755301</v>
      </c>
      <c r="P506">
        <f t="shared" si="4579"/>
        <v>5.0695406052820795E-2</v>
      </c>
      <c r="Q506">
        <v>16.1398922829855</v>
      </c>
      <c r="R506">
        <f t="shared" ref="R506:T506" si="4580">Q506/Q$1002</f>
        <v>5.1977662664169297E-2</v>
      </c>
      <c r="S506">
        <v>16.134912225455199</v>
      </c>
      <c r="T506">
        <f t="shared" si="4580"/>
        <v>4.3545969166075719E-2</v>
      </c>
      <c r="U506">
        <v>15.867073227895499</v>
      </c>
      <c r="V506">
        <f t="shared" ref="V506:X506" si="4581">U506/U$1002</f>
        <v>4.7953092802972413E-2</v>
      </c>
      <c r="W506">
        <v>15.883062304757599</v>
      </c>
      <c r="X506">
        <f t="shared" si="4581"/>
        <v>4.6111578337394404E-2</v>
      </c>
      <c r="Y506">
        <v>15.992348473920901</v>
      </c>
      <c r="Z506">
        <f t="shared" ref="Z506:AB506" si="4582">Y506/Y$1002</f>
        <v>5.307065944480447E-2</v>
      </c>
      <c r="AA506">
        <v>15.734305001251</v>
      </c>
      <c r="AB506">
        <f t="shared" si="4582"/>
        <v>4.3229896544989745E-2</v>
      </c>
      <c r="AC506">
        <v>15.822683090340201</v>
      </c>
      <c r="AD506">
        <f t="shared" ref="AD506:AF506" si="4583">AC506/AC$1002</f>
        <v>5.4214554192173206E-2</v>
      </c>
      <c r="AE506">
        <v>15.769555364718499</v>
      </c>
      <c r="AF506">
        <f t="shared" si="4583"/>
        <v>4.9124269577146808E-2</v>
      </c>
      <c r="AG506">
        <v>15.774615367835899</v>
      </c>
      <c r="AH506">
        <f t="shared" ref="AH506:AJ506" si="4584">AG506/AG$1002</f>
        <v>4.5596455556505253E-2</v>
      </c>
      <c r="AI506">
        <v>15.8035008803254</v>
      </c>
      <c r="AJ506">
        <f t="shared" si="4584"/>
        <v>4.9815130005943405E-2</v>
      </c>
      <c r="AK506">
        <v>15.9068355861104</v>
      </c>
      <c r="AL506">
        <f t="shared" ref="AL506:AN506" si="4585">AK506/AK$1002</f>
        <v>5.3704722718424788E-2</v>
      </c>
      <c r="AM506">
        <v>16.0308968919847</v>
      </c>
      <c r="AN506">
        <f t="shared" si="4585"/>
        <v>4.6625580298390944E-2</v>
      </c>
      <c r="AP506">
        <f t="shared" si="4079"/>
        <v>4.010970011205061E-2</v>
      </c>
      <c r="AQ506">
        <f t="shared" si="4080"/>
        <v>4.8216402904184948E-2</v>
      </c>
      <c r="AR506">
        <f t="shared" si="4081"/>
        <v>5.794504215204016E-2</v>
      </c>
    </row>
    <row r="507" spans="1:44" x14ac:dyDescent="0.25">
      <c r="A507">
        <v>15.9027393210377</v>
      </c>
      <c r="B507">
        <f t="shared" si="4060"/>
        <v>4.0103242704101934E-2</v>
      </c>
      <c r="C507">
        <v>15.995971341651099</v>
      </c>
      <c r="D507">
        <f t="shared" si="4060"/>
        <v>5.7934837388418058E-2</v>
      </c>
      <c r="E507">
        <v>15.733463819217</v>
      </c>
      <c r="F507">
        <f t="shared" ref="F507:H507" si="4586">E507/E$1002</f>
        <v>4.4554962545778509E-2</v>
      </c>
      <c r="G507">
        <v>15.9984256744752</v>
      </c>
      <c r="H507">
        <f t="shared" si="4586"/>
        <v>4.3525831082799851E-2</v>
      </c>
      <c r="I507">
        <v>15.841883205123199</v>
      </c>
      <c r="J507">
        <f t="shared" ref="J507:L507" si="4587">I507/I$1002</f>
        <v>4.0171055229473514E-2</v>
      </c>
      <c r="K507">
        <v>15.9765579762726</v>
      </c>
      <c r="L507">
        <f t="shared" si="4587"/>
        <v>5.4834184993764086E-2</v>
      </c>
      <c r="M507">
        <v>15.962334784389199</v>
      </c>
      <c r="N507">
        <f t="shared" ref="N507:P507" si="4588">M507/M$1002</f>
        <v>4.7487823665331295E-2</v>
      </c>
      <c r="O507">
        <v>15.899317475690999</v>
      </c>
      <c r="P507">
        <f t="shared" si="4588"/>
        <v>5.0687257324535509E-2</v>
      </c>
      <c r="Q507">
        <v>16.137326486284401</v>
      </c>
      <c r="R507">
        <f t="shared" ref="R507:T507" si="4589">Q507/Q$1002</f>
        <v>5.1969399652678501E-2</v>
      </c>
      <c r="S507">
        <v>16.1323556386828</v>
      </c>
      <c r="T507">
        <f t="shared" si="4589"/>
        <v>4.3539069280460869E-2</v>
      </c>
      <c r="U507">
        <v>15.864503819226501</v>
      </c>
      <c r="V507">
        <f t="shared" ref="V507:X507" si="4590">U507/U$1002</f>
        <v>4.7945327596964751E-2</v>
      </c>
      <c r="W507">
        <v>15.8804147403808</v>
      </c>
      <c r="X507">
        <f t="shared" si="4590"/>
        <v>4.6103891949856438E-2</v>
      </c>
      <c r="Y507">
        <v>15.989740897515</v>
      </c>
      <c r="Z507">
        <f t="shared" ref="Z507:AB507" si="4591">Y507/Y$1002</f>
        <v>5.3062006194180299E-2</v>
      </c>
      <c r="AA507">
        <v>15.7328153719338</v>
      </c>
      <c r="AB507">
        <f t="shared" si="4591"/>
        <v>4.3225803798518397E-2</v>
      </c>
      <c r="AC507">
        <v>15.8204940093141</v>
      </c>
      <c r="AD507">
        <f t="shared" ref="AD507:AF507" si="4592">AC507/AC$1002</f>
        <v>5.4207053564672612E-2</v>
      </c>
      <c r="AE507">
        <v>15.767747465673899</v>
      </c>
      <c r="AF507">
        <f t="shared" si="4592"/>
        <v>4.9118637730339393E-2</v>
      </c>
      <c r="AG507">
        <v>15.7728425938301</v>
      </c>
      <c r="AH507">
        <f t="shared" ref="AH507:AJ507" si="4593">AG507/AG$1002</f>
        <v>4.5591331361126641E-2</v>
      </c>
      <c r="AI507">
        <v>15.8013630858929</v>
      </c>
      <c r="AJ507">
        <f t="shared" si="4593"/>
        <v>4.9808391340353586E-2</v>
      </c>
      <c r="AK507">
        <v>15.904315831340501</v>
      </c>
      <c r="AL507">
        <f t="shared" ref="AL507:AN507" si="4594">AK507/AK$1002</f>
        <v>5.3696215512167245E-2</v>
      </c>
      <c r="AM507">
        <v>16.0282084454625</v>
      </c>
      <c r="AN507">
        <f t="shared" si="4594"/>
        <v>4.6617760999193687E-2</v>
      </c>
      <c r="AP507">
        <f t="shared" si="4079"/>
        <v>4.0103242704101934E-2</v>
      </c>
      <c r="AQ507">
        <f t="shared" si="4080"/>
        <v>4.8209204195735753E-2</v>
      </c>
      <c r="AR507">
        <f t="shared" si="4081"/>
        <v>5.7934837388418058E-2</v>
      </c>
    </row>
    <row r="508" spans="1:44" x14ac:dyDescent="0.25">
      <c r="A508">
        <v>15.9002014064923</v>
      </c>
      <c r="B508">
        <f t="shared" si="4060"/>
        <v>4.0096842636734811E-2</v>
      </c>
      <c r="C508">
        <v>15.99316451869</v>
      </c>
      <c r="D508">
        <f t="shared" si="4060"/>
        <v>5.7924671526754755E-2</v>
      </c>
      <c r="E508">
        <v>15.731987634315299</v>
      </c>
      <c r="F508">
        <f t="shared" ref="F508:H508" si="4595">E508/E$1002</f>
        <v>4.4550782197206727E-2</v>
      </c>
      <c r="G508">
        <v>15.9957957636855</v>
      </c>
      <c r="H508">
        <f t="shared" si="4595"/>
        <v>4.3518676062979496E-2</v>
      </c>
      <c r="I508">
        <v>15.839528788621999</v>
      </c>
      <c r="J508">
        <f t="shared" ref="J508:L508" si="4596">I508/I$1002</f>
        <v>4.016508501784663E-2</v>
      </c>
      <c r="K508">
        <v>15.9739934799592</v>
      </c>
      <c r="L508">
        <f t="shared" si="4596"/>
        <v>5.4825383218971686E-2</v>
      </c>
      <c r="M508">
        <v>15.959629685983799</v>
      </c>
      <c r="N508">
        <f t="shared" ref="N508:P508" si="4597">M508/M$1002</f>
        <v>4.7479776018304207E-2</v>
      </c>
      <c r="O508">
        <v>15.896784553091001</v>
      </c>
      <c r="P508">
        <f t="shared" si="4597"/>
        <v>5.0679182330133667E-2</v>
      </c>
      <c r="Q508">
        <v>16.1347608762586</v>
      </c>
      <c r="R508">
        <f t="shared" ref="R508:T508" si="4598">Q508/Q$1002</f>
        <v>5.1961137242365549E-2</v>
      </c>
      <c r="S508">
        <v>16.129799102782101</v>
      </c>
      <c r="T508">
        <f t="shared" si="4598"/>
        <v>4.353216953214193E-2</v>
      </c>
      <c r="U508">
        <v>15.861963526683301</v>
      </c>
      <c r="V508">
        <f t="shared" ref="V508:X508" si="4599">U508/U$1002</f>
        <v>4.7937650385022686E-2</v>
      </c>
      <c r="W508">
        <v>15.877793907817299</v>
      </c>
      <c r="X508">
        <f t="shared" si="4599"/>
        <v>4.6096283169903163E-2</v>
      </c>
      <c r="Y508">
        <v>15.987144877340899</v>
      </c>
      <c r="Z508">
        <f t="shared" ref="Z508:AB508" si="4600">Y508/Y$1002</f>
        <v>5.305339129294824E-2</v>
      </c>
      <c r="AA508">
        <v>15.731367592078501</v>
      </c>
      <c r="AB508">
        <f t="shared" si="4600"/>
        <v>4.3221826033160507E-2</v>
      </c>
      <c r="AC508">
        <v>15.818338766278901</v>
      </c>
      <c r="AD508">
        <f t="shared" ref="AD508:AF508" si="4601">AC508/AC$1002</f>
        <v>5.4199668879049957E-2</v>
      </c>
      <c r="AE508">
        <v>15.765978020016799</v>
      </c>
      <c r="AF508">
        <f t="shared" si="4601"/>
        <v>4.9113125670966054E-2</v>
      </c>
      <c r="AG508">
        <v>15.771108048909401</v>
      </c>
      <c r="AH508">
        <f t="shared" ref="AH508:AJ508" si="4602">AG508/AG$1002</f>
        <v>4.5586317666748477E-2</v>
      </c>
      <c r="AI508">
        <v>15.799260130418601</v>
      </c>
      <c r="AJ508">
        <f t="shared" si="4602"/>
        <v>4.9801762492660773E-2</v>
      </c>
      <c r="AK508">
        <v>15.901820913630401</v>
      </c>
      <c r="AL508">
        <f t="shared" ref="AL508:AN508" si="4603">AK508/AK$1002</f>
        <v>5.3687792160891569E-2</v>
      </c>
      <c r="AM508">
        <v>16.0255262171064</v>
      </c>
      <c r="AN508">
        <f t="shared" si="4603"/>
        <v>4.6609959785422643E-2</v>
      </c>
      <c r="AP508">
        <f t="shared" si="4079"/>
        <v>4.0096842636734811E-2</v>
      </c>
      <c r="AQ508">
        <f t="shared" si="4080"/>
        <v>4.8202074166010675E-2</v>
      </c>
      <c r="AR508">
        <f t="shared" si="4081"/>
        <v>5.7924671526754755E-2</v>
      </c>
    </row>
    <row r="509" spans="1:44" x14ac:dyDescent="0.25">
      <c r="A509">
        <v>15.897686552998101</v>
      </c>
      <c r="B509">
        <f t="shared" si="4060"/>
        <v>4.0090500724312861E-2</v>
      </c>
      <c r="C509">
        <v>15.9903688995661</v>
      </c>
      <c r="D509">
        <f t="shared" si="4060"/>
        <v>5.7914546243589153E-2</v>
      </c>
      <c r="E509">
        <v>15.730552665744</v>
      </c>
      <c r="F509">
        <f t="shared" ref="F509:H509" si="4604">E509/E$1002</f>
        <v>4.4546718567501073E-2</v>
      </c>
      <c r="G509">
        <v>15.993175808470101</v>
      </c>
      <c r="H509">
        <f t="shared" si="4604"/>
        <v>4.3511548128614561E-2</v>
      </c>
      <c r="I509">
        <v>15.8372083725042</v>
      </c>
      <c r="J509">
        <f t="shared" ref="J509:L509" si="4605">I509/I$1002</f>
        <v>4.0159201022691729E-2</v>
      </c>
      <c r="K509">
        <v>15.9714429577804</v>
      </c>
      <c r="L509">
        <f t="shared" si="4605"/>
        <v>5.4816629405716626E-2</v>
      </c>
      <c r="M509">
        <v>15.9569416368102</v>
      </c>
      <c r="N509">
        <f t="shared" ref="N509:P509" si="4606">M509/M$1002</f>
        <v>4.7471779092611077E-2</v>
      </c>
      <c r="O509">
        <v>15.894275071516899</v>
      </c>
      <c r="P509">
        <f t="shared" si="4606"/>
        <v>5.0671182066066224E-2</v>
      </c>
      <c r="Q509">
        <v>16.132195657065999</v>
      </c>
      <c r="R509">
        <f t="shared" ref="R509:T509" si="4607">Q509/Q$1002</f>
        <v>5.195287609071008E-2</v>
      </c>
      <c r="S509">
        <v>16.127242817153299</v>
      </c>
      <c r="T509">
        <f t="shared" si="4607"/>
        <v>4.3525270459273353E-2</v>
      </c>
      <c r="U509">
        <v>15.859452648528301</v>
      </c>
      <c r="V509">
        <f t="shared" ref="V509:X509" si="4608">U509/U$1002</f>
        <v>4.7930062068547788E-2</v>
      </c>
      <c r="W509">
        <v>15.875200115429999</v>
      </c>
      <c r="X509">
        <f t="shared" si="4608"/>
        <v>4.608875289277127E-2</v>
      </c>
      <c r="Y509">
        <v>15.984560780087801</v>
      </c>
      <c r="Z509">
        <f t="shared" ref="Z509:AB509" si="4609">Y509/Y$1002</f>
        <v>5.3044815957967568E-2</v>
      </c>
      <c r="AA509">
        <v>15.7299612485269</v>
      </c>
      <c r="AB509">
        <f t="shared" si="4609"/>
        <v>4.3217962113766696E-2</v>
      </c>
      <c r="AC509">
        <v>15.816217420220999</v>
      </c>
      <c r="AD509">
        <f t="shared" ref="AD509:AF509" si="4610">AC509/AC$1002</f>
        <v>5.4192400337415153E-2</v>
      </c>
      <c r="AE509">
        <v>15.7642468159502</v>
      </c>
      <c r="AF509">
        <f t="shared" si="4610"/>
        <v>4.910773273925087E-2</v>
      </c>
      <c r="AG509">
        <v>15.769411492512701</v>
      </c>
      <c r="AH509">
        <f t="shared" ref="AH509:AJ509" si="4611">AG509/AG$1002</f>
        <v>4.5581413778029961E-2</v>
      </c>
      <c r="AI509">
        <v>15.797192019170501</v>
      </c>
      <c r="AJ509">
        <f t="shared" si="4611"/>
        <v>4.9795243479470529E-2</v>
      </c>
      <c r="AK509">
        <v>15.899351150287</v>
      </c>
      <c r="AL509">
        <f t="shared" ref="AL509:AN509" si="4612">AK509/AK$1002</f>
        <v>5.36794537358906E-2</v>
      </c>
      <c r="AM509">
        <v>16.022850553260302</v>
      </c>
      <c r="AN509">
        <f t="shared" si="4612"/>
        <v>4.6602177664412922E-2</v>
      </c>
      <c r="AP509">
        <f t="shared" si="4079"/>
        <v>4.0090500724312861E-2</v>
      </c>
      <c r="AQ509">
        <f t="shared" si="4080"/>
        <v>4.81950133284305E-2</v>
      </c>
      <c r="AR509">
        <f t="shared" si="4081"/>
        <v>5.7914546243589153E-2</v>
      </c>
    </row>
    <row r="510" spans="1:44" x14ac:dyDescent="0.25">
      <c r="A510">
        <v>15.895195072048001</v>
      </c>
      <c r="B510">
        <f t="shared" si="4060"/>
        <v>4.0084217752353282E-2</v>
      </c>
      <c r="C510">
        <v>15.9875849451688</v>
      </c>
      <c r="D510">
        <f t="shared" si="4060"/>
        <v>5.7904463208188581E-2</v>
      </c>
      <c r="E510">
        <v>15.7291584923325</v>
      </c>
      <c r="F510">
        <f t="shared" ref="F510:H510" si="4613">E510/E$1002</f>
        <v>4.454277046396548E-2</v>
      </c>
      <c r="G510">
        <v>15.9905661459405</v>
      </c>
      <c r="H510">
        <f t="shared" si="4613"/>
        <v>4.3504448196861417E-2</v>
      </c>
      <c r="I510">
        <v>15.834922108609501</v>
      </c>
      <c r="J510">
        <f t="shared" ref="J510:L510" si="4614">I510/I$1002</f>
        <v>4.015340362903632E-2</v>
      </c>
      <c r="K510">
        <v>15.968906745658</v>
      </c>
      <c r="L510">
        <f t="shared" si="4614"/>
        <v>5.4807924706937974E-2</v>
      </c>
      <c r="M510">
        <v>15.9542710959159</v>
      </c>
      <c r="N510">
        <f t="shared" ref="N510:P510" si="4615">M510/M$1002</f>
        <v>4.7463834253914698E-2</v>
      </c>
      <c r="O510">
        <v>15.8917893320648</v>
      </c>
      <c r="P510">
        <f t="shared" si="4615"/>
        <v>5.0663257492231974E-2</v>
      </c>
      <c r="Q510">
        <v>16.129631036349299</v>
      </c>
      <c r="R510">
        <f t="shared" ref="R510:T510" si="4616">Q510/Q$1002</f>
        <v>5.1944616866414342E-2</v>
      </c>
      <c r="S510">
        <v>16.124686984667999</v>
      </c>
      <c r="T510">
        <f t="shared" si="4616"/>
        <v>4.3518372609378457E-2</v>
      </c>
      <c r="U510">
        <v>15.8569714662823</v>
      </c>
      <c r="V510">
        <f t="shared" ref="V510:X510" si="4617">U510/U$1002</f>
        <v>4.792256349834554E-2</v>
      </c>
      <c r="W510">
        <v>15.8726336586823</v>
      </c>
      <c r="X510">
        <f t="shared" si="4617"/>
        <v>4.608130197624772E-2</v>
      </c>
      <c r="Y510">
        <v>15.9819889694224</v>
      </c>
      <c r="Z510">
        <f t="shared" ref="Z510:AB510" si="4618">Y510/Y$1002</f>
        <v>5.3036281396067385E-2</v>
      </c>
      <c r="AA510">
        <v>15.728595912286499</v>
      </c>
      <c r="AB510">
        <f t="shared" si="4618"/>
        <v>4.3214210861682985E-2</v>
      </c>
      <c r="AC510">
        <v>15.814130011446199</v>
      </c>
      <c r="AD510">
        <f t="shared" ref="AD510:AF510" si="4619">AC510/AC$1002</f>
        <v>5.4185248077871277E-2</v>
      </c>
      <c r="AE510">
        <v>15.7625536240327</v>
      </c>
      <c r="AF510">
        <f t="shared" si="4619"/>
        <v>4.9102458220453261E-2</v>
      </c>
      <c r="AG510">
        <v>15.7677526670678</v>
      </c>
      <c r="AH510">
        <f t="shared" ref="AH510:AJ510" si="4620">AG510/AG$1002</f>
        <v>4.55766189504598E-2</v>
      </c>
      <c r="AI510">
        <v>15.795158739036401</v>
      </c>
      <c r="AJ510">
        <f t="shared" si="4620"/>
        <v>4.9788834259451131E-2</v>
      </c>
      <c r="AK510">
        <v>15.8969068447916</v>
      </c>
      <c r="AL510">
        <f t="shared" ref="AL510:AN510" si="4621">AK510/AK$1002</f>
        <v>5.3671201261779142E-2</v>
      </c>
      <c r="AM510">
        <v>16.020181801139401</v>
      </c>
      <c r="AN510">
        <f t="shared" si="4621"/>
        <v>4.6594415646033789E-2</v>
      </c>
      <c r="AP510">
        <f t="shared" si="4079"/>
        <v>4.0084217752353282E-2</v>
      </c>
      <c r="AQ510">
        <f t="shared" si="4080"/>
        <v>4.818802216638373E-2</v>
      </c>
      <c r="AR510">
        <f t="shared" si="4081"/>
        <v>5.7904463208188581E-2</v>
      </c>
    </row>
    <row r="511" spans="1:44" x14ac:dyDescent="0.25">
      <c r="A511">
        <v>15.8927272634762</v>
      </c>
      <c r="B511">
        <f t="shared" si="4060"/>
        <v>4.0077994476972592E-2</v>
      </c>
      <c r="C511">
        <v>15.984813113967</v>
      </c>
      <c r="D511">
        <f t="shared" si="4060"/>
        <v>5.7894424081053719E-2</v>
      </c>
      <c r="E511">
        <v>15.7278046782272</v>
      </c>
      <c r="F511">
        <f t="shared" ref="F511:H511" si="4622">E511/E$1002</f>
        <v>4.4538936652323703E-2</v>
      </c>
      <c r="G511">
        <v>15.9879671114721</v>
      </c>
      <c r="H511">
        <f t="shared" si="4622"/>
        <v>4.3497377180153167E-2</v>
      </c>
      <c r="I511">
        <v>15.832670128445301</v>
      </c>
      <c r="J511">
        <f t="shared" ref="J511:L511" si="4623">I511/I$1002</f>
        <v>4.0147693170350288E-2</v>
      </c>
      <c r="K511">
        <v>15.966385174711199</v>
      </c>
      <c r="L511">
        <f t="shared" si="4623"/>
        <v>5.4799270259091502E-2</v>
      </c>
      <c r="M511">
        <v>15.9516185146878</v>
      </c>
      <c r="N511">
        <f t="shared" ref="N511:P511" si="4624">M511/M$1002</f>
        <v>4.745594284508764E-2</v>
      </c>
      <c r="O511">
        <v>15.8893276241637</v>
      </c>
      <c r="P511">
        <f t="shared" si="4624"/>
        <v>5.0655409531334808E-2</v>
      </c>
      <c r="Q511">
        <v>16.127067225156502</v>
      </c>
      <c r="R511">
        <f t="shared" ref="R511:T511" si="4625">Q511/Q$1002</f>
        <v>5.1936360249147183E-2</v>
      </c>
      <c r="S511">
        <v>16.122131811595199</v>
      </c>
      <c r="T511">
        <f t="shared" si="4625"/>
        <v>4.351147653914967E-2</v>
      </c>
      <c r="U511">
        <v>15.8545202445918</v>
      </c>
      <c r="V511">
        <f t="shared" ref="V511:X511" si="4626">U511/U$1002</f>
        <v>4.7915155474224334E-2</v>
      </c>
      <c r="W511">
        <v>15.870094819955799</v>
      </c>
      <c r="X511">
        <f t="shared" si="4626"/>
        <v>4.6073931240140489E-2</v>
      </c>
      <c r="Y511">
        <v>15.9794298056838</v>
      </c>
      <c r="Z511">
        <f t="shared" ref="Z511:AB511" si="4627">Y511/Y$1002</f>
        <v>5.3027788803034145E-2</v>
      </c>
      <c r="AA511">
        <v>15.727271139384801</v>
      </c>
      <c r="AB511">
        <f t="shared" si="4627"/>
        <v>4.3210571057097941E-2</v>
      </c>
      <c r="AC511">
        <v>15.8120765618121</v>
      </c>
      <c r="AD511">
        <f t="shared" ref="AD511:AF511" si="4628">AC511/AC$1002</f>
        <v>5.4178212175310811E-2</v>
      </c>
      <c r="AE511">
        <v>15.7608981977861</v>
      </c>
      <c r="AF511">
        <f t="shared" si="4628"/>
        <v>4.9097301346760741E-2</v>
      </c>
      <c r="AG511">
        <v>15.766131298628901</v>
      </c>
      <c r="AH511">
        <f t="shared" ref="AH511:AJ511" si="4629">AG511/AG$1002</f>
        <v>4.557193239219888E-2</v>
      </c>
      <c r="AI511">
        <v>15.793160258830101</v>
      </c>
      <c r="AJ511">
        <f t="shared" si="4629"/>
        <v>4.9782534734298764E-2</v>
      </c>
      <c r="AK511">
        <v>15.894488286594299</v>
      </c>
      <c r="AL511">
        <f t="shared" ref="AL511:AN511" si="4630">AK511/AK$1002</f>
        <v>5.3663035715799792E-2</v>
      </c>
      <c r="AM511">
        <v>16.017520308581101</v>
      </c>
      <c r="AN511">
        <f t="shared" si="4630"/>
        <v>4.6586674741964186E-2</v>
      </c>
      <c r="AP511">
        <f t="shared" si="4079"/>
        <v>4.0077994476972592E-2</v>
      </c>
      <c r="AQ511">
        <f t="shared" si="4080"/>
        <v>4.8181101133274715E-2</v>
      </c>
      <c r="AR511">
        <f t="shared" si="4081"/>
        <v>5.7894424081053719E-2</v>
      </c>
    </row>
    <row r="512" spans="1:44" x14ac:dyDescent="0.25">
      <c r="A512">
        <v>15.8902834152538</v>
      </c>
      <c r="B512">
        <f t="shared" si="4060"/>
        <v>4.007183162437114E-2</v>
      </c>
      <c r="C512">
        <v>15.9820538615965</v>
      </c>
      <c r="D512">
        <f t="shared" si="4060"/>
        <v>5.7884430512424208E-2</v>
      </c>
      <c r="E512">
        <v>15.726490773720499</v>
      </c>
      <c r="F512">
        <f t="shared" ref="F512:H512" si="4631">E512/E$1002</f>
        <v>4.4535215859066897E-2</v>
      </c>
      <c r="G512">
        <v>15.985379038448301</v>
      </c>
      <c r="H512">
        <f t="shared" si="4631"/>
        <v>4.3490335985503399E-2</v>
      </c>
      <c r="I512">
        <v>15.8304525433112</v>
      </c>
      <c r="J512">
        <f t="shared" ref="J512:L512" si="4632">I512/I$1002</f>
        <v>4.0142069928861601E-2</v>
      </c>
      <c r="K512">
        <v>15.963878570988699</v>
      </c>
      <c r="L512">
        <f t="shared" si="4632"/>
        <v>5.4790667181230192E-2</v>
      </c>
      <c r="M512">
        <v>15.9489843364109</v>
      </c>
      <c r="N512">
        <f t="shared" ref="N512:P512" si="4633">M512/M$1002</f>
        <v>4.7448106184899384E-2</v>
      </c>
      <c r="O512">
        <v>15.8868902253879</v>
      </c>
      <c r="P512">
        <f t="shared" si="4633"/>
        <v>5.0647639068285656E-2</v>
      </c>
      <c r="Q512">
        <v>16.124504437856299</v>
      </c>
      <c r="R512">
        <f t="shared" ref="R512:T512" si="4634">Q512/Q$1002</f>
        <v>5.1928106929271536E-2</v>
      </c>
      <c r="S512">
        <v>16.1195775075238</v>
      </c>
      <c r="T512">
        <f t="shared" si="4634"/>
        <v>4.3504582814239377E-2</v>
      </c>
      <c r="U512">
        <v>15.852099231121899</v>
      </c>
      <c r="V512">
        <f t="shared" ref="V512:X512" si="4635">U512/U$1002</f>
        <v>4.7907838744671763E-2</v>
      </c>
      <c r="W512">
        <v>15.8675838683839</v>
      </c>
      <c r="X512">
        <f t="shared" si="4635"/>
        <v>4.6066641465795505E-2</v>
      </c>
      <c r="Y512">
        <v>15.9768836455792</v>
      </c>
      <c r="Z512">
        <f t="shared" ref="Z512:AB512" si="4636">Y512/Y$1002</f>
        <v>5.3019339362601836E-2</v>
      </c>
      <c r="AA512">
        <v>15.725986471720301</v>
      </c>
      <c r="AB512">
        <f t="shared" si="4636"/>
        <v>4.3207041441380781E-2</v>
      </c>
      <c r="AC512">
        <v>15.8100570749836</v>
      </c>
      <c r="AD512">
        <f t="shared" ref="AD512:AF512" si="4637">AC512/AC$1002</f>
        <v>5.4171292642291098E-2</v>
      </c>
      <c r="AE512">
        <v>15.759280274314699</v>
      </c>
      <c r="AF512">
        <f t="shared" si="4637"/>
        <v>4.9092261299218114E-2</v>
      </c>
      <c r="AG512">
        <v>15.7645470975216</v>
      </c>
      <c r="AH512">
        <f t="shared" ref="AH512:AJ512" si="4638">AG512/AG$1002</f>
        <v>4.5567353265944625E-2</v>
      </c>
      <c r="AI512">
        <v>15.791196529618199</v>
      </c>
      <c r="AJ512">
        <f t="shared" si="4638"/>
        <v>4.9776344749767602E-2</v>
      </c>
      <c r="AK512">
        <v>15.892095750928901</v>
      </c>
      <c r="AL512">
        <f t="shared" ref="AL512:AN512" si="4639">AK512/AK$1002</f>
        <v>5.3654958027198017E-2</v>
      </c>
      <c r="AM512">
        <v>16.014866423794199</v>
      </c>
      <c r="AN512">
        <f t="shared" si="4639"/>
        <v>4.657895596496324E-2</v>
      </c>
      <c r="AP512">
        <f t="shared" si="4079"/>
        <v>4.007183162437114E-2</v>
      </c>
      <c r="AQ512">
        <f t="shared" si="4080"/>
        <v>4.8174250652599296E-2</v>
      </c>
      <c r="AR512">
        <f t="shared" si="4081"/>
        <v>5.7884430512424208E-2</v>
      </c>
    </row>
    <row r="513" spans="1:44" x14ac:dyDescent="0.25">
      <c r="A513">
        <v>15.887863803300901</v>
      </c>
      <c r="B513">
        <f t="shared" ref="B513:D576" si="4640">A513/A$1002</f>
        <v>4.0065729890359281E-2</v>
      </c>
      <c r="C513">
        <v>15.9793076404475</v>
      </c>
      <c r="D513">
        <f t="shared" si="4640"/>
        <v>5.7874484140784638E-2</v>
      </c>
      <c r="E513">
        <v>15.7252163160737</v>
      </c>
      <c r="F513">
        <f t="shared" ref="F513:H513" si="4641">E513/E$1002</f>
        <v>4.4531606773783976E-2</v>
      </c>
      <c r="G513">
        <v>15.982802258006499</v>
      </c>
      <c r="H513">
        <f t="shared" si="4641"/>
        <v>4.3483325513815153E-2</v>
      </c>
      <c r="I513">
        <v>15.828269444450999</v>
      </c>
      <c r="J513">
        <f t="shared" ref="J513:L513" si="4642">I513/I$1002</f>
        <v>4.0136534135941718E-2</v>
      </c>
      <c r="K513">
        <v>15.961387255206599</v>
      </c>
      <c r="L513">
        <f t="shared" si="4642"/>
        <v>5.4782116574104651E-2</v>
      </c>
      <c r="M513">
        <v>15.946368995837499</v>
      </c>
      <c r="N513">
        <f t="shared" ref="N513:P513" si="4643">M513/M$1002</f>
        <v>4.7440325566734678E-2</v>
      </c>
      <c r="O513">
        <v>15.8844774012861</v>
      </c>
      <c r="P513">
        <f t="shared" si="4643"/>
        <v>5.0639946949657691E-2</v>
      </c>
      <c r="Q513">
        <v>16.121942892049699</v>
      </c>
      <c r="R513">
        <f t="shared" ref="R513:T513" si="4644">Q513/Q$1002</f>
        <v>5.1919857607559849E-2</v>
      </c>
      <c r="S513">
        <v>16.117024285278699</v>
      </c>
      <c r="T513">
        <f t="shared" si="4644"/>
        <v>4.3497692009033515E-2</v>
      </c>
      <c r="U513">
        <v>15.849708656472099</v>
      </c>
      <c r="V513">
        <f t="shared" ref="V513:X513" si="4645">U513/U$1002</f>
        <v>4.7900614006600173E-2</v>
      </c>
      <c r="W513">
        <v>15.8651010597024</v>
      </c>
      <c r="X513">
        <f t="shared" si="4645"/>
        <v>4.6059433395662867E-2</v>
      </c>
      <c r="Y513">
        <v>15.9743508418833</v>
      </c>
      <c r="Z513">
        <f t="shared" ref="Z513:AB513" si="4646">Y513/Y$1002</f>
        <v>5.3010934245454416E-2</v>
      </c>
      <c r="AA513">
        <v>15.724741437909501</v>
      </c>
      <c r="AB513">
        <f t="shared" si="4646"/>
        <v>4.3203620719408531E-2</v>
      </c>
      <c r="AC513">
        <v>15.8080715367094</v>
      </c>
      <c r="AD513">
        <f t="shared" ref="AD513:AF513" si="4647">AC513/AC$1002</f>
        <v>5.4164489429981741E-2</v>
      </c>
      <c r="AE513">
        <v>15.757699574931101</v>
      </c>
      <c r="AF513">
        <f t="shared" si="4647"/>
        <v>4.9087337209676944E-2</v>
      </c>
      <c r="AG513">
        <v>15.7629997589951</v>
      </c>
      <c r="AH513">
        <f t="shared" ref="AH513:AJ513" si="4648">AG513/AG$1002</f>
        <v>4.5562880690816217E-2</v>
      </c>
      <c r="AI513">
        <v>15.789267485065199</v>
      </c>
      <c r="AJ513">
        <f t="shared" si="4648"/>
        <v>4.9770264096757701E-2</v>
      </c>
      <c r="AK513">
        <v>15.889729498648601</v>
      </c>
      <c r="AL513">
        <f t="shared" ref="AL513:AN513" si="4649">AK513/AK$1002</f>
        <v>5.3646969076667446E-2</v>
      </c>
      <c r="AM513">
        <v>16.012220495102898</v>
      </c>
      <c r="AN513">
        <f t="shared" si="4649"/>
        <v>4.6571260328125745E-2</v>
      </c>
      <c r="AP513">
        <f t="shared" si="4079"/>
        <v>4.0065729890359281E-2</v>
      </c>
      <c r="AQ513">
        <f t="shared" si="4080"/>
        <v>4.8167471118046354E-2</v>
      </c>
      <c r="AR513">
        <f t="shared" si="4081"/>
        <v>5.7874484140784638E-2</v>
      </c>
    </row>
    <row r="514" spans="1:44" x14ac:dyDescent="0.25">
      <c r="A514">
        <v>15.8854686913145</v>
      </c>
      <c r="B514">
        <f t="shared" si="4640"/>
        <v>4.0059689939923385E-2</v>
      </c>
      <c r="C514">
        <v>15.976574899254</v>
      </c>
      <c r="D514">
        <f t="shared" si="4640"/>
        <v>5.786458659137745E-2</v>
      </c>
      <c r="E514">
        <v>15.7239808303347</v>
      </c>
      <c r="F514">
        <f t="shared" ref="F514:H514" si="4650">E514/E$1002</f>
        <v>4.4528108051477208E-2</v>
      </c>
      <c r="G514">
        <v>15.980237098783</v>
      </c>
      <c r="H514">
        <f t="shared" si="4650"/>
        <v>4.347634665918694E-2</v>
      </c>
      <c r="I514">
        <v>15.8261209032329</v>
      </c>
      <c r="J514">
        <f t="shared" ref="J514:L514" si="4651">I514/I$1002</f>
        <v>4.0131085972562562E-2</v>
      </c>
      <c r="K514">
        <v>15.958911542490901</v>
      </c>
      <c r="L514">
        <f t="shared" si="4651"/>
        <v>5.4773619519279344E-2</v>
      </c>
      <c r="M514">
        <v>15.943772918767401</v>
      </c>
      <c r="N514">
        <f t="shared" ref="N514:P514" si="4652">M514/M$1002</f>
        <v>4.7432602257344691E-2</v>
      </c>
      <c r="O514">
        <v>15.882089405225599</v>
      </c>
      <c r="P514">
        <f t="shared" si="4652"/>
        <v>5.0632333983189559E-2</v>
      </c>
      <c r="Q514">
        <v>16.119382808477098</v>
      </c>
      <c r="R514">
        <f t="shared" ref="R514:T514" si="4653">Q514/Q$1002</f>
        <v>5.1911612994894808E-2</v>
      </c>
      <c r="S514">
        <v>16.114472360835101</v>
      </c>
      <c r="T514">
        <f t="shared" si="4653"/>
        <v>4.3490804706420257E-2</v>
      </c>
      <c r="U514">
        <v>15.847348734117899</v>
      </c>
      <c r="V514">
        <f t="shared" ref="V514:X514" si="4654">U514/U$1002</f>
        <v>4.7893481905170163E-2</v>
      </c>
      <c r="W514">
        <v>15.862646636116899</v>
      </c>
      <c r="X514">
        <f t="shared" si="4654"/>
        <v>4.6052307732911919E-2</v>
      </c>
      <c r="Y514">
        <v>15.971831743139701</v>
      </c>
      <c r="Z514">
        <f t="shared" ref="Z514:AB514" si="4655">Y514/Y$1002</f>
        <v>5.3002574608234945E-2</v>
      </c>
      <c r="AA514">
        <v>15.7235355541263</v>
      </c>
      <c r="AB514">
        <f t="shared" si="4655"/>
        <v>4.320030756187225E-2</v>
      </c>
      <c r="AC514">
        <v>15.8061199151196</v>
      </c>
      <c r="AD514">
        <f t="shared" ref="AD514:AF514" si="4656">AC514/AC$1002</f>
        <v>5.4157802429184297E-2</v>
      </c>
      <c r="AE514">
        <v>15.7561558057896</v>
      </c>
      <c r="AF514">
        <f t="shared" si="4656"/>
        <v>4.9082528162768646E-2</v>
      </c>
      <c r="AG514">
        <v>15.7614889638773</v>
      </c>
      <c r="AH514">
        <f t="shared" ref="AH514:AJ514" si="4657">AG514/AG$1002</f>
        <v>4.5558513744248109E-2</v>
      </c>
      <c r="AI514">
        <v>15.7873730417973</v>
      </c>
      <c r="AJ514">
        <f t="shared" si="4657"/>
        <v>4.9764292512461672E-2</v>
      </c>
      <c r="AK514">
        <v>15.887389776082401</v>
      </c>
      <c r="AL514">
        <f t="shared" ref="AL514:AN514" si="4658">AK514/AK$1002</f>
        <v>5.3639069695865051E-2</v>
      </c>
      <c r="AM514">
        <v>16.009582870689201</v>
      </c>
      <c r="AN514">
        <f t="shared" si="4658"/>
        <v>4.6563588844132899E-2</v>
      </c>
      <c r="AP514">
        <f t="shared" ref="AP514:AP577" si="4659">MIN(B514,D514,F514,H514,J514,L514,N514,P514,R514,T514,V514,X514,Z514,AB514,AD514,AF514,AH514,AJ514,AL514,AN514)</f>
        <v>4.0059689939923385E-2</v>
      </c>
      <c r="AQ514">
        <f t="shared" ref="AQ514:AQ577" si="4660">AVERAGE(B514,D514,F514,H514,J514,L514,N514,P514,R514,T514,V514,X514,Z514,AB514,AD514,AF514,AH514,AJ514,AL514,AN514)</f>
        <v>4.8160762893625308E-2</v>
      </c>
      <c r="AR514">
        <f t="shared" ref="AR514:AR577" si="4661">MAX(B514,D514,F514,H514,J514,L514,N514,P514,R514,T514,V514,X514,Z514,AB514,AD514,AF514,AH514,AJ514,AL514,AN514)</f>
        <v>5.786458659137745E-2</v>
      </c>
    </row>
    <row r="515" spans="1:44" x14ac:dyDescent="0.25">
      <c r="A515">
        <v>15.883098330613601</v>
      </c>
      <c r="B515">
        <f t="shared" si="4640"/>
        <v>4.0053712406835189E-2</v>
      </c>
      <c r="C515">
        <v>15.973856082683801</v>
      </c>
      <c r="D515">
        <f t="shared" si="4640"/>
        <v>5.7854739474717934E-2</v>
      </c>
      <c r="E515">
        <v>15.722783830147</v>
      </c>
      <c r="F515">
        <f t="shared" ref="F515:H515" si="4662">E515/E$1002</f>
        <v>4.4524718314853218E-2</v>
      </c>
      <c r="G515">
        <v>15.97768388666</v>
      </c>
      <c r="H515">
        <f t="shared" si="4662"/>
        <v>4.3469400308224319E-2</v>
      </c>
      <c r="I515">
        <v>15.824006971356001</v>
      </c>
      <c r="J515">
        <f t="shared" ref="J515:L515" si="4663">I515/I$1002</f>
        <v>4.0125725569820116E-2</v>
      </c>
      <c r="K515">
        <v>15.9564517421268</v>
      </c>
      <c r="L515">
        <f t="shared" si="4663"/>
        <v>5.4765177078272144E-2</v>
      </c>
      <c r="M515">
        <v>15.941196521640199</v>
      </c>
      <c r="N515">
        <f t="shared" ref="N515:P515" si="4664">M515/M$1002</f>
        <v>4.7424937495634013E-2</v>
      </c>
      <c r="O515">
        <v>15.879726478253</v>
      </c>
      <c r="P515">
        <f t="shared" si="4664"/>
        <v>5.0624800937341376E-2</v>
      </c>
      <c r="Q515">
        <v>16.116824410920401</v>
      </c>
      <c r="R515">
        <f t="shared" ref="R515:T515" si="4665">Q515/Q$1002</f>
        <v>5.1903373811954104E-2</v>
      </c>
      <c r="S515">
        <v>16.111921953226599</v>
      </c>
      <c r="T515">
        <f t="shared" si="4665"/>
        <v>4.3483921497541961E-2</v>
      </c>
      <c r="U515">
        <v>15.8450196603756</v>
      </c>
      <c r="V515">
        <f t="shared" ref="V515:X515" si="4666">U515/U$1002</f>
        <v>4.7886443033684202E-2</v>
      </c>
      <c r="W515">
        <v>15.8602208261877</v>
      </c>
      <c r="X515">
        <f t="shared" si="4666"/>
        <v>4.6045265141097094E-2</v>
      </c>
      <c r="Y515">
        <v>15.969326693367099</v>
      </c>
      <c r="Z515">
        <f t="shared" ref="Z515:AB515" si="4667">Y515/Y$1002</f>
        <v>5.2994261592570556E-2</v>
      </c>
      <c r="AA515">
        <v>15.722368324933999</v>
      </c>
      <c r="AB515">
        <f t="shared" si="4667"/>
        <v>4.319710060756296E-2</v>
      </c>
      <c r="AC515">
        <v>15.8042021610422</v>
      </c>
      <c r="AD515">
        <f t="shared" ref="AD515:AF515" si="4668">AC515/AC$1002</f>
        <v>5.4151231471416712E-2</v>
      </c>
      <c r="AE515">
        <v>15.7546486585253</v>
      </c>
      <c r="AF515">
        <f t="shared" si="4668"/>
        <v>4.9077833197895403E-2</v>
      </c>
      <c r="AG515">
        <v>15.760014379234599</v>
      </c>
      <c r="AH515">
        <f t="shared" ref="AH515:AJ515" si="4669">AG515/AG$1002</f>
        <v>4.5554251463897216E-2</v>
      </c>
      <c r="AI515">
        <v>15.785513099781999</v>
      </c>
      <c r="AJ515">
        <f t="shared" si="4669"/>
        <v>4.9758429681561266E-2</v>
      </c>
      <c r="AK515">
        <v>15.8850768149129</v>
      </c>
      <c r="AL515">
        <f t="shared" ref="AL515:AN515" si="4670">AK515/AK$1002</f>
        <v>5.3631260666998554E-2</v>
      </c>
      <c r="AM515">
        <v>16.006953898332799</v>
      </c>
      <c r="AN515">
        <f t="shared" si="4670"/>
        <v>4.655594252449579E-2</v>
      </c>
      <c r="AP515">
        <f t="shared" si="4659"/>
        <v>4.0053712406835189E-2</v>
      </c>
      <c r="AQ515">
        <f t="shared" si="4660"/>
        <v>4.8154126313818713E-2</v>
      </c>
      <c r="AR515">
        <f t="shared" si="4661"/>
        <v>5.7854739474717934E-2</v>
      </c>
    </row>
    <row r="516" spans="1:44" x14ac:dyDescent="0.25">
      <c r="A516">
        <v>15.880752959999899</v>
      </c>
      <c r="B516">
        <f t="shared" si="4640"/>
        <v>4.0047797893300534E-2</v>
      </c>
      <c r="C516">
        <v>15.9711516309329</v>
      </c>
      <c r="D516">
        <f t="shared" si="4640"/>
        <v>5.784494438512526E-2</v>
      </c>
      <c r="E516">
        <v>15.7216248185499</v>
      </c>
      <c r="F516">
        <f t="shared" ref="F516:H516" si="4671">E516/E$1002</f>
        <v>4.4521436156589003E-2</v>
      </c>
      <c r="G516">
        <v>15.9751429445138</v>
      </c>
      <c r="H516">
        <f t="shared" si="4671"/>
        <v>4.3462487339354948E-2</v>
      </c>
      <c r="I516">
        <v>15.821927681082</v>
      </c>
      <c r="J516">
        <f t="shared" ref="J516:L516" si="4672">I516/I$1002</f>
        <v>4.0120453009521981E-2</v>
      </c>
      <c r="K516">
        <v>15.9540081573133</v>
      </c>
      <c r="L516">
        <f t="shared" si="4672"/>
        <v>5.4756790291712085E-2</v>
      </c>
      <c r="M516">
        <v>15.938640211139701</v>
      </c>
      <c r="N516">
        <f t="shared" ref="N516:P516" si="4673">M516/M$1002</f>
        <v>4.7417332491483853E-2</v>
      </c>
      <c r="O516">
        <v>15.8773888489707</v>
      </c>
      <c r="P516">
        <f t="shared" si="4673"/>
        <v>5.0617348540900935E-2</v>
      </c>
      <c r="Q516">
        <v>16.1142679261011</v>
      </c>
      <c r="R516">
        <f t="shared" ref="R516:T516" si="4674">Q516/Q$1002</f>
        <v>5.1895140788882209E-2</v>
      </c>
      <c r="S516">
        <v>16.109373284450001</v>
      </c>
      <c r="T516">
        <f t="shared" si="4674"/>
        <v>4.3477042981538316E-2</v>
      </c>
      <c r="U516">
        <v>15.842721614391399</v>
      </c>
      <c r="V516">
        <f t="shared" ref="V516:X516" si="4675">U516/U$1002</f>
        <v>4.7879497933553693E-2</v>
      </c>
      <c r="W516">
        <v>15.8578238447316</v>
      </c>
      <c r="X516">
        <f t="shared" si="4675"/>
        <v>4.6038306243872777E-2</v>
      </c>
      <c r="Y516">
        <v>15.9668360317688</v>
      </c>
      <c r="Z516">
        <f t="shared" ref="Z516:AB516" si="4676">Y516/Y$1002</f>
        <v>5.2985996324108504E-2</v>
      </c>
      <c r="AA516">
        <v>15.7212392441066</v>
      </c>
      <c r="AB516">
        <f t="shared" si="4676"/>
        <v>4.3193998465628151E-2</v>
      </c>
      <c r="AC516">
        <v>15.8023182083382</v>
      </c>
      <c r="AD516">
        <f t="shared" ref="AD516:AF516" si="4677">AC516/AC$1002</f>
        <v>5.4144776330061518E-2</v>
      </c>
      <c r="AE516">
        <v>15.7531778108954</v>
      </c>
      <c r="AF516">
        <f t="shared" si="4677"/>
        <v>4.9073251311227896E-2</v>
      </c>
      <c r="AG516">
        <v>15.7585756590328</v>
      </c>
      <c r="AH516">
        <f t="shared" ref="AH516:AJ516" si="4678">AG516/AG$1002</f>
        <v>4.5550092849553234E-2</v>
      </c>
      <c r="AI516">
        <v>15.7836875427242</v>
      </c>
      <c r="AJ516">
        <f t="shared" si="4678"/>
        <v>4.9752675237475986E-2</v>
      </c>
      <c r="AK516">
        <v>15.8827908320741</v>
      </c>
      <c r="AL516">
        <f t="shared" ref="AL516:AN516" si="4679">AK516/AK$1002</f>
        <v>5.3623542722481418E-2</v>
      </c>
      <c r="AM516">
        <v>16.004333925147499</v>
      </c>
      <c r="AN516">
        <f t="shared" si="4679"/>
        <v>4.6548322378788788E-2</v>
      </c>
      <c r="AP516">
        <f t="shared" si="4659"/>
        <v>4.0047797893300534E-2</v>
      </c>
      <c r="AQ516">
        <f t="shared" si="4660"/>
        <v>4.8147561683758042E-2</v>
      </c>
      <c r="AR516">
        <f t="shared" si="4661"/>
        <v>5.784494438512526E-2</v>
      </c>
    </row>
    <row r="517" spans="1:44" x14ac:dyDescent="0.25">
      <c r="A517">
        <v>15.8784328056361</v>
      </c>
      <c r="B517">
        <f t="shared" si="4640"/>
        <v>4.0041946969652471E-2</v>
      </c>
      <c r="C517">
        <v>15.9684619793214</v>
      </c>
      <c r="D517">
        <f t="shared" si="4640"/>
        <v>5.7835202899258885E-2</v>
      </c>
      <c r="E517">
        <v>15.7205032887668</v>
      </c>
      <c r="F517">
        <f t="shared" ref="F517:H517" si="4680">E517/E$1002</f>
        <v>4.4518260141564334E-2</v>
      </c>
      <c r="G517">
        <v>15.9726145919647</v>
      </c>
      <c r="H517">
        <f t="shared" si="4680"/>
        <v>4.3455608622148069E-2</v>
      </c>
      <c r="I517">
        <v>15.8198830454917</v>
      </c>
      <c r="J517">
        <f t="shared" ref="J517:L517" si="4681">I517/I$1002</f>
        <v>4.0115268324837805E-2</v>
      </c>
      <c r="K517">
        <v>15.951581084925101</v>
      </c>
      <c r="L517">
        <f t="shared" si="4681"/>
        <v>5.4748460178522154E-2</v>
      </c>
      <c r="M517">
        <v>15.9361043838126</v>
      </c>
      <c r="N517">
        <f t="shared" ref="N517:P517" si="4682">M517/M$1002</f>
        <v>4.7409788424617592E-2</v>
      </c>
      <c r="O517">
        <v>15.875076733430101</v>
      </c>
      <c r="P517">
        <f t="shared" si="4682"/>
        <v>5.0609977482643266E-2</v>
      </c>
      <c r="Q517">
        <v>16.111713583574801</v>
      </c>
      <c r="R517">
        <f t="shared" ref="R517:T517" si="4683">Q517/Q$1002</f>
        <v>5.1886914664950719E-2</v>
      </c>
      <c r="S517">
        <v>16.1068265793654</v>
      </c>
      <c r="T517">
        <f t="shared" si="4683"/>
        <v>4.3470169765276616E-2</v>
      </c>
      <c r="U517">
        <v>15.8404547581533</v>
      </c>
      <c r="V517">
        <f t="shared" ref="V517:X517" si="4684">U517/U$1002</f>
        <v>4.7872647094334933E-2</v>
      </c>
      <c r="W517">
        <v>15.8554558927401</v>
      </c>
      <c r="X517">
        <f t="shared" si="4684"/>
        <v>4.603143162475587E-2</v>
      </c>
      <c r="Y517">
        <v>15.964360092447</v>
      </c>
      <c r="Z517">
        <f t="shared" ref="Z517:AB517" si="4685">Y517/Y$1002</f>
        <v>5.2977779911568004E-2</v>
      </c>
      <c r="AA517">
        <v>15.7201477954394</v>
      </c>
      <c r="AB517">
        <f t="shared" si="4685"/>
        <v>4.3190999717798904E-2</v>
      </c>
      <c r="AC517">
        <v>15.8004679742543</v>
      </c>
      <c r="AD517">
        <f t="shared" ref="AD517:AF517" si="4686">AC517/AC$1002</f>
        <v>5.4138436721574319E-2</v>
      </c>
      <c r="AE517">
        <v>15.751742927423701</v>
      </c>
      <c r="AF517">
        <f t="shared" si="4686"/>
        <v>4.9068781457712991E-2</v>
      </c>
      <c r="AG517">
        <v>15.7571724447974</v>
      </c>
      <c r="AH517">
        <f t="shared" ref="AH517:AJ517" si="4687">AG517/AG$1002</f>
        <v>4.5546036865047192E-2</v>
      </c>
      <c r="AI517">
        <v>15.7818962384755</v>
      </c>
      <c r="AJ517">
        <f t="shared" si="4687"/>
        <v>4.9747028763653195E-2</v>
      </c>
      <c r="AK517">
        <v>15.880532029671199</v>
      </c>
      <c r="AL517">
        <f t="shared" ref="AL517:AN517" si="4688">AK517/AK$1002</f>
        <v>5.361591654466203E-2</v>
      </c>
      <c r="AM517">
        <v>16.001723297317699</v>
      </c>
      <c r="AN517">
        <f t="shared" si="4688"/>
        <v>4.6540729413883097E-2</v>
      </c>
      <c r="AP517">
        <f t="shared" si="4659"/>
        <v>4.0041946969652471E-2</v>
      </c>
      <c r="AQ517">
        <f t="shared" si="4660"/>
        <v>4.8141069279423132E-2</v>
      </c>
      <c r="AR517">
        <f t="shared" si="4661"/>
        <v>5.7835202899258885E-2</v>
      </c>
    </row>
    <row r="518" spans="1:44" x14ac:dyDescent="0.25">
      <c r="A518">
        <v>15.8761380809405</v>
      </c>
      <c r="B518">
        <f t="shared" si="4640"/>
        <v>4.0036160174085435E-2</v>
      </c>
      <c r="C518">
        <v>15.9657875578953</v>
      </c>
      <c r="D518">
        <f t="shared" si="4640"/>
        <v>5.7825516574676286E-2</v>
      </c>
      <c r="E518">
        <v>15.7194187249831</v>
      </c>
      <c r="F518">
        <f t="shared" ref="F518:H518" si="4689">E518/E$1002</f>
        <v>4.4515188809064604E-2</v>
      </c>
      <c r="G518">
        <v>15.9700991451293</v>
      </c>
      <c r="H518">
        <f t="shared" si="4689"/>
        <v>4.3448765016640682E-2</v>
      </c>
      <c r="I518">
        <v>15.817873058765</v>
      </c>
      <c r="J518">
        <f t="shared" ref="J518:L518" si="4690">I518/I$1002</f>
        <v>4.0110171501009269E-2</v>
      </c>
      <c r="K518">
        <v>15.949170815281899</v>
      </c>
      <c r="L518">
        <f t="shared" si="4690"/>
        <v>5.4740187735127503E-2</v>
      </c>
      <c r="M518">
        <v>15.9335894257008</v>
      </c>
      <c r="N518">
        <f t="shared" ref="N518:P518" si="4691">M518/M$1002</f>
        <v>4.7402306443506931E-2</v>
      </c>
      <c r="O518">
        <v>15.8727903350403</v>
      </c>
      <c r="P518">
        <f t="shared" si="4691"/>
        <v>5.060268841103957E-2</v>
      </c>
      <c r="Q518">
        <v>16.1091616156193</v>
      </c>
      <c r="R518">
        <f t="shared" ref="R518:T518" si="4692">Q518/Q$1002</f>
        <v>5.1878696188197897E-2</v>
      </c>
      <c r="S518">
        <v>16.104282065592699</v>
      </c>
      <c r="T518">
        <f t="shared" si="4692"/>
        <v>4.346330246307252E-2</v>
      </c>
      <c r="U518">
        <v>15.8382192365275</v>
      </c>
      <c r="V518">
        <f t="shared" ref="V518:X518" si="4693">U518/U$1002</f>
        <v>4.786589095383912E-2</v>
      </c>
      <c r="W518">
        <v>15.853117157315801</v>
      </c>
      <c r="X518">
        <f t="shared" si="4693"/>
        <v>4.6024641826941146E-2</v>
      </c>
      <c r="Y518">
        <v>15.9618992041226</v>
      </c>
      <c r="Z518">
        <f t="shared" ref="Z518:AB518" si="4694">Y518/Y$1002</f>
        <v>5.2969613445810401E-2</v>
      </c>
      <c r="AA518">
        <v>15.719093453547501</v>
      </c>
      <c r="AB518">
        <f t="shared" si="4694"/>
        <v>4.3188102920583761E-2</v>
      </c>
      <c r="AC518">
        <v>15.798651359791499</v>
      </c>
      <c r="AD518">
        <f t="shared" ref="AD518:AF518" si="4695">AC518/AC$1002</f>
        <v>5.4132212306746731E-2</v>
      </c>
      <c r="AE518">
        <v>15.7503436600461</v>
      </c>
      <c r="AF518">
        <f t="shared" si="4695"/>
        <v>4.9064422553084547E-2</v>
      </c>
      <c r="AG518">
        <v>15.7558043662735</v>
      </c>
      <c r="AH518">
        <f t="shared" ref="AH518:AJ518" si="4696">AG518/AG$1002</f>
        <v>4.5542082440158962E-2</v>
      </c>
      <c r="AI518">
        <v>15.780139039458099</v>
      </c>
      <c r="AJ518">
        <f t="shared" si="4696"/>
        <v>4.9741489794904371E-2</v>
      </c>
      <c r="AK518">
        <v>15.878300594920599</v>
      </c>
      <c r="AL518">
        <f t="shared" ref="AL518:AN518" si="4697">AK518/AK$1002</f>
        <v>5.360838276562116E-2</v>
      </c>
      <c r="AM518">
        <v>15.999122359832</v>
      </c>
      <c r="AN518">
        <f t="shared" si="4697"/>
        <v>4.6533164633171968E-2</v>
      </c>
      <c r="AP518">
        <f t="shared" si="4659"/>
        <v>4.0036160174085435E-2</v>
      </c>
      <c r="AQ518">
        <f t="shared" si="4660"/>
        <v>4.8134649347864135E-2</v>
      </c>
      <c r="AR518">
        <f t="shared" si="4661"/>
        <v>5.7825516574676286E-2</v>
      </c>
    </row>
    <row r="519" spans="1:44" x14ac:dyDescent="0.25">
      <c r="A519">
        <v>15.873868986498101</v>
      </c>
      <c r="B519">
        <f t="shared" si="4640"/>
        <v>4.0030438012431079E-2</v>
      </c>
      <c r="C519">
        <v>15.9631287910316</v>
      </c>
      <c r="D519">
        <f t="shared" si="4640"/>
        <v>5.7815886948402756E-2</v>
      </c>
      <c r="E519">
        <v>15.718370603108699</v>
      </c>
      <c r="F519">
        <f t="shared" ref="F519:H519" si="4698">E519/E$1002</f>
        <v>4.4512220674940171E-2</v>
      </c>
      <c r="G519">
        <v>15.9675969163752</v>
      </c>
      <c r="H519">
        <f t="shared" si="4698"/>
        <v>4.3441957372670113E-2</v>
      </c>
      <c r="I519">
        <v>15.815897696483001</v>
      </c>
      <c r="J519">
        <f t="shared" ref="J519:L519" si="4699">I519/I$1002</f>
        <v>4.0105162476116146E-2</v>
      </c>
      <c r="K519">
        <v>15.9467776319237</v>
      </c>
      <c r="L519">
        <f t="shared" si="4699"/>
        <v>5.4731973934684229E-2</v>
      </c>
      <c r="M519">
        <v>15.9310957119887</v>
      </c>
      <c r="N519">
        <f t="shared" ref="N519:P519" si="4700">M519/M$1002</f>
        <v>4.739488766432258E-2</v>
      </c>
      <c r="O519">
        <v>15.870529844493401</v>
      </c>
      <c r="P519">
        <f t="shared" si="4700"/>
        <v>5.0595481934019061E-2</v>
      </c>
      <c r="Q519">
        <v>16.106612257121</v>
      </c>
      <c r="R519">
        <f t="shared" ref="R519:T519" si="4701">Q519/Q$1002</f>
        <v>5.1870486115062876E-2</v>
      </c>
      <c r="S519">
        <v>16.101739973402701</v>
      </c>
      <c r="T519">
        <f t="shared" si="4701"/>
        <v>4.3456441696396127E-2</v>
      </c>
      <c r="U519">
        <v>15.836015177316</v>
      </c>
      <c r="V519">
        <f t="shared" ref="V519:X519" si="4702">U519/U$1002</f>
        <v>4.7859229898306425E-2</v>
      </c>
      <c r="W519">
        <v>15.8508078116252</v>
      </c>
      <c r="X519">
        <f t="shared" si="4702"/>
        <v>4.6017937353164173E-2</v>
      </c>
      <c r="Y519">
        <v>15.959453689860201</v>
      </c>
      <c r="Z519">
        <f t="shared" ref="Z519:AB519" si="4703">Y519/Y$1002</f>
        <v>5.2961497998926611E-2</v>
      </c>
      <c r="AA519">
        <v>15.718075684649399</v>
      </c>
      <c r="AB519">
        <f t="shared" si="4703"/>
        <v>4.3185306607421654E-2</v>
      </c>
      <c r="AC519">
        <v>15.796868250088799</v>
      </c>
      <c r="AD519">
        <f t="shared" ref="AD519:AF519" si="4704">AC519/AC$1002</f>
        <v>5.4126102692021109E-2</v>
      </c>
      <c r="AE519">
        <v>15.7489796487544</v>
      </c>
      <c r="AF519">
        <f t="shared" si="4704"/>
        <v>4.9060173475868989E-2</v>
      </c>
      <c r="AG519">
        <v>15.7544710420831</v>
      </c>
      <c r="AH519">
        <f t="shared" ref="AH519:AJ519" si="4705">AG519/AG$1002</f>
        <v>4.553822847251713E-2</v>
      </c>
      <c r="AI519">
        <v>15.7784157830993</v>
      </c>
      <c r="AJ519">
        <f t="shared" si="4705"/>
        <v>4.9736057818774701E-2</v>
      </c>
      <c r="AK519">
        <v>15.876096700110899</v>
      </c>
      <c r="AL519">
        <f t="shared" ref="AL519:AN519" si="4706">AK519/AK$1002</f>
        <v>5.3600941967040273E-2</v>
      </c>
      <c r="AM519">
        <v>15.996531456216101</v>
      </c>
      <c r="AN519">
        <f t="shared" si="4706"/>
        <v>4.6525629035793825E-2</v>
      </c>
      <c r="AP519">
        <f t="shared" si="4659"/>
        <v>4.0030438012431079E-2</v>
      </c>
      <c r="AQ519">
        <f t="shared" si="4660"/>
        <v>4.8128302107443996E-2</v>
      </c>
      <c r="AR519">
        <f t="shared" si="4661"/>
        <v>5.7815886948402756E-2</v>
      </c>
    </row>
    <row r="520" spans="1:44" x14ac:dyDescent="0.25">
      <c r="A520">
        <v>15.8716257099895</v>
      </c>
      <c r="B520">
        <f t="shared" si="4640"/>
        <v>4.002478095797897E-2</v>
      </c>
      <c r="C520">
        <v>15.9604860970506</v>
      </c>
      <c r="D520">
        <f t="shared" si="4640"/>
        <v>5.7806315535527189E-2</v>
      </c>
      <c r="E520">
        <v>15.717358391527901</v>
      </c>
      <c r="F520">
        <f t="shared" ref="F520:H520" si="4707">E520/E$1002</f>
        <v>4.4509354233729953E-2</v>
      </c>
      <c r="G520">
        <v>15.965108214078899</v>
      </c>
      <c r="H520">
        <f t="shared" si="4707"/>
        <v>4.3435186529215374E-2</v>
      </c>
      <c r="I520">
        <v>15.8139569159527</v>
      </c>
      <c r="J520">
        <f t="shared" ref="J520:L520" si="4708">I520/I$1002</f>
        <v>4.0100241141899653E-2</v>
      </c>
      <c r="K520">
        <v>15.944401811395799</v>
      </c>
      <c r="L520">
        <f t="shared" si="4708"/>
        <v>5.4723819726341459E-2</v>
      </c>
      <c r="M520">
        <v>15.9286236066668</v>
      </c>
      <c r="N520">
        <f t="shared" ref="N520:P520" si="4709">M520/M$1002</f>
        <v>4.7387533169933493E-2</v>
      </c>
      <c r="O520">
        <v>15.8682954397063</v>
      </c>
      <c r="P520">
        <f t="shared" si="4709"/>
        <v>5.0588358618783413E-2</v>
      </c>
      <c r="Q520">
        <v>16.104065745455198</v>
      </c>
      <c r="R520">
        <f t="shared" ref="R520:T520" si="4710">Q520/Q$1002</f>
        <v>5.1862285210000143E-2</v>
      </c>
      <c r="S520">
        <v>16.099200535605899</v>
      </c>
      <c r="T520">
        <f t="shared" si="4710"/>
        <v>4.3449588093571793E-2</v>
      </c>
      <c r="U520">
        <v>15.833842691337599</v>
      </c>
      <c r="V520">
        <f t="shared" ref="V520:X520" si="4711">U520/U$1002</f>
        <v>4.7852664262650807E-2</v>
      </c>
      <c r="W520">
        <v>15.8485280148676</v>
      </c>
      <c r="X520">
        <f t="shared" si="4711"/>
        <v>4.601131866561109E-2</v>
      </c>
      <c r="Y520">
        <v>15.9570238667997</v>
      </c>
      <c r="Z520">
        <f t="shared" ref="Z520:AB520" si="4712">Y520/Y$1002</f>
        <v>5.2953434623346389E-2</v>
      </c>
      <c r="AA520">
        <v>15.717093947336499</v>
      </c>
      <c r="AB520">
        <f t="shared" si="4712"/>
        <v>4.318260929079612E-2</v>
      </c>
      <c r="AC520">
        <v>15.7951185148204</v>
      </c>
      <c r="AD520">
        <f t="shared" ref="AD520:AF520" si="4713">AC520/AC$1002</f>
        <v>5.4120107430851494E-2</v>
      </c>
      <c r="AE520">
        <v>15.747650522239599</v>
      </c>
      <c r="AF520">
        <f t="shared" si="4713"/>
        <v>4.9056033069389215E-2</v>
      </c>
      <c r="AG520">
        <v>15.753172080377499</v>
      </c>
      <c r="AH520">
        <f t="shared" ref="AH520:AJ520" si="4714">AG520/AG$1002</f>
        <v>4.5534473829484765E-2</v>
      </c>
      <c r="AI520">
        <v>15.7767262922779</v>
      </c>
      <c r="AJ520">
        <f t="shared" si="4714"/>
        <v>4.9730732276950185E-2</v>
      </c>
      <c r="AK520">
        <v>15.8739205025843</v>
      </c>
      <c r="AL520">
        <f t="shared" ref="AL520:AN520" si="4715">AK520/AK$1002</f>
        <v>5.3593594680138745E-2</v>
      </c>
      <c r="AM520">
        <v>15.9939509282662</v>
      </c>
      <c r="AN520">
        <f t="shared" si="4715"/>
        <v>4.6518123615856874E-2</v>
      </c>
      <c r="AP520">
        <f t="shared" si="4659"/>
        <v>4.002478095797897E-2</v>
      </c>
      <c r="AQ520">
        <f t="shared" si="4660"/>
        <v>4.8122027748102841E-2</v>
      </c>
      <c r="AR520">
        <f t="shared" si="4661"/>
        <v>5.7806315535527189E-2</v>
      </c>
    </row>
    <row r="521" spans="1:44" x14ac:dyDescent="0.25">
      <c r="A521">
        <v>15.869408426134999</v>
      </c>
      <c r="B521">
        <f t="shared" si="4640"/>
        <v>4.0019189451335625E-2</v>
      </c>
      <c r="C521">
        <v>15.9578598878336</v>
      </c>
      <c r="D521">
        <f t="shared" si="4640"/>
        <v>5.7796803827817468E-2</v>
      </c>
      <c r="E521">
        <v>15.716381551832701</v>
      </c>
      <c r="F521">
        <f t="shared" ref="F521:H521" si="4716">E521/E$1002</f>
        <v>4.4506587960738003E-2</v>
      </c>
      <c r="G521">
        <v>15.9626333423864</v>
      </c>
      <c r="H521">
        <f t="shared" si="4716"/>
        <v>4.3428453313745854E-2</v>
      </c>
      <c r="I521">
        <v>15.8120506565499</v>
      </c>
      <c r="J521">
        <f t="shared" ref="J521:L521" si="4717">I521/I$1002</f>
        <v>4.0095407344631989E-2</v>
      </c>
      <c r="K521">
        <v>15.942043623040499</v>
      </c>
      <c r="L521">
        <f t="shared" si="4717"/>
        <v>5.4715726034526443E-2</v>
      </c>
      <c r="M521">
        <v>15.926173462210601</v>
      </c>
      <c r="N521">
        <f t="shared" ref="N521:P521" si="4718">M521/M$1002</f>
        <v>4.7380244008951584E-2</v>
      </c>
      <c r="O521">
        <v>15.8660872857775</v>
      </c>
      <c r="P521">
        <f t="shared" si="4718"/>
        <v>5.058131899166908E-2</v>
      </c>
      <c r="Q521">
        <v>16.101522320363099</v>
      </c>
      <c r="R521">
        <f t="shared" ref="R521:T521" si="4719">Q521/Q$1002</f>
        <v>5.1854094245083478E-2</v>
      </c>
      <c r="S521">
        <v>16.096663987435299</v>
      </c>
      <c r="T521">
        <f t="shared" si="4719"/>
        <v>4.344274228946194E-2</v>
      </c>
      <c r="U521">
        <v>15.8317018725302</v>
      </c>
      <c r="V521">
        <f t="shared" ref="V521:X521" si="4720">U521/U$1002</f>
        <v>4.7846194330769164E-2</v>
      </c>
      <c r="W521">
        <v>15.8462779122626</v>
      </c>
      <c r="X521">
        <f t="shared" si="4720"/>
        <v>4.6004786185882253E-2</v>
      </c>
      <c r="Y521">
        <v>15.9546100458934</v>
      </c>
      <c r="Z521">
        <f t="shared" ref="Z521:AB521" si="4721">Y521/Y$1002</f>
        <v>5.2945424350965949E-2</v>
      </c>
      <c r="AA521">
        <v>15.716147693326199</v>
      </c>
      <c r="AB521">
        <f t="shared" si="4721"/>
        <v>4.3180009464304434E-2</v>
      </c>
      <c r="AC521">
        <v>15.7934020086073</v>
      </c>
      <c r="AD521">
        <f t="shared" ref="AD521:AF521" si="4722">AC521/AC$1002</f>
        <v>5.4114226025113926E-2</v>
      </c>
      <c r="AE521">
        <v>15.7463558985306</v>
      </c>
      <c r="AF521">
        <f t="shared" si="4722"/>
        <v>4.9052000143754285E-2</v>
      </c>
      <c r="AG521">
        <v>15.7519070794856</v>
      </c>
      <c r="AH521">
        <f t="shared" ref="AH521:AJ521" si="4723">AG521/AG$1002</f>
        <v>4.5530817350033351E-2</v>
      </c>
      <c r="AI521">
        <v>15.775070375778901</v>
      </c>
      <c r="AJ521">
        <f t="shared" si="4723"/>
        <v>4.9725512566690964E-2</v>
      </c>
      <c r="AK521">
        <v>15.871772144737999</v>
      </c>
      <c r="AL521">
        <f t="shared" ref="AL521:AN521" si="4724">AK521/AK$1002</f>
        <v>5.3586341385678582E-2</v>
      </c>
      <c r="AM521">
        <v>15.991381115779999</v>
      </c>
      <c r="AN521">
        <f t="shared" si="4724"/>
        <v>4.651064936165672E-2</v>
      </c>
      <c r="AP521">
        <f t="shared" si="4659"/>
        <v>4.0019189451335625E-2</v>
      </c>
      <c r="AQ521">
        <f t="shared" si="4660"/>
        <v>4.8115826431640564E-2</v>
      </c>
      <c r="AR521">
        <f t="shared" si="4661"/>
        <v>5.7796803827817468E-2</v>
      </c>
    </row>
    <row r="522" spans="1:44" x14ac:dyDescent="0.25">
      <c r="A522">
        <v>15.8672172966572</v>
      </c>
      <c r="B522">
        <f t="shared" si="4640"/>
        <v>4.0013663900330204E-2</v>
      </c>
      <c r="C522">
        <v>15.955250568447299</v>
      </c>
      <c r="D522">
        <f t="shared" si="4640"/>
        <v>5.7787353292360073E-2</v>
      </c>
      <c r="E522">
        <v>15.7154395395404</v>
      </c>
      <c r="F522">
        <f t="shared" ref="F522:H522" si="4725">E522/E$1002</f>
        <v>4.4503920314065706E-2</v>
      </c>
      <c r="G522">
        <v>15.9601726009787</v>
      </c>
      <c r="H522">
        <f t="shared" si="4725"/>
        <v>4.3421758541583311E-2</v>
      </c>
      <c r="I522">
        <v>15.8101788400826</v>
      </c>
      <c r="J522">
        <f t="shared" ref="J522:L522" si="4726">I522/I$1002</f>
        <v>4.0090660886037785E-2</v>
      </c>
      <c r="K522">
        <v>15.939703328797799</v>
      </c>
      <c r="L522">
        <f t="shared" si="4726"/>
        <v>5.4707693758260512E-2</v>
      </c>
      <c r="M522">
        <v>15.923745619276801</v>
      </c>
      <c r="N522">
        <f t="shared" ref="N522:P522" si="4727">M522/M$1002</f>
        <v>4.7373021194827912E-2</v>
      </c>
      <c r="O522">
        <v>15.863905534961299</v>
      </c>
      <c r="P522">
        <f t="shared" si="4727"/>
        <v>5.0574363538064999E-2</v>
      </c>
      <c r="Q522">
        <v>16.0989822238244</v>
      </c>
      <c r="R522">
        <f t="shared" ref="R522:T522" si="4728">Q522/Q$1002</f>
        <v>5.1845913999595587E-2</v>
      </c>
      <c r="S522">
        <v>16.0941305664266</v>
      </c>
      <c r="T522">
        <f t="shared" si="4728"/>
        <v>4.3435904925143619E-2</v>
      </c>
      <c r="U522">
        <v>15.829592798074399</v>
      </c>
      <c r="V522">
        <f t="shared" ref="V522:X522" si="4729">U522/U$1002</f>
        <v>4.7839820335914864E-2</v>
      </c>
      <c r="W522">
        <v>15.844057635052</v>
      </c>
      <c r="X522">
        <f t="shared" si="4729"/>
        <v>4.599834029499781E-2</v>
      </c>
      <c r="Y522">
        <v>15.9522125316517</v>
      </c>
      <c r="Z522">
        <f t="shared" ref="Z522:AB522" si="4730">Y522/Y$1002</f>
        <v>5.2937468192304021E-2</v>
      </c>
      <c r="AA522">
        <v>15.715236368198299</v>
      </c>
      <c r="AB522">
        <f t="shared" si="4730"/>
        <v>4.3177505604680838E-2</v>
      </c>
      <c r="AC522">
        <v>15.791718571438</v>
      </c>
      <c r="AD522">
        <f t="shared" ref="AD522:AF522" si="4731">AC522/AC$1002</f>
        <v>5.4108457926547893E-2</v>
      </c>
      <c r="AE522">
        <v>15.745095385629</v>
      </c>
      <c r="AF522">
        <f t="shared" si="4731"/>
        <v>4.9048073477836851E-2</v>
      </c>
      <c r="AG522">
        <v>15.7506756285553</v>
      </c>
      <c r="AH522">
        <f t="shared" ref="AH522:AJ522" si="4732">AG522/AG$1002</f>
        <v>4.5527257846596718E-2</v>
      </c>
      <c r="AI522">
        <v>15.7734478287586</v>
      </c>
      <c r="AJ522">
        <f t="shared" si="4732"/>
        <v>4.9720398042297345E-2</v>
      </c>
      <c r="AK522">
        <v>15.869651754046901</v>
      </c>
      <c r="AL522">
        <f t="shared" ref="AL522:AN522" si="4733">AK522/AK$1002</f>
        <v>5.3579182514041056E-2</v>
      </c>
      <c r="AM522">
        <v>15.988822356290401</v>
      </c>
      <c r="AN522">
        <f t="shared" si="4733"/>
        <v>4.6503207254901847E-2</v>
      </c>
      <c r="AP522">
        <f t="shared" si="4659"/>
        <v>4.0013663900330204E-2</v>
      </c>
      <c r="AQ522">
        <f t="shared" si="4660"/>
        <v>4.810969829201945E-2</v>
      </c>
      <c r="AR522">
        <f t="shared" si="4661"/>
        <v>5.7787353292360073E-2</v>
      </c>
    </row>
    <row r="523" spans="1:44" x14ac:dyDescent="0.25">
      <c r="A523">
        <v>15.8650524702581</v>
      </c>
      <c r="B523">
        <f t="shared" si="4640"/>
        <v>4.0008204679956735E-2</v>
      </c>
      <c r="C523">
        <v>15.952658536776999</v>
      </c>
      <c r="D523">
        <f t="shared" si="4640"/>
        <v>5.7777965370231617E-2</v>
      </c>
      <c r="E523">
        <v>15.7145318047933</v>
      </c>
      <c r="F523">
        <f t="shared" ref="F523:H523" si="4734">E523/E$1002</f>
        <v>4.4501349736593171E-2</v>
      </c>
      <c r="G523">
        <v>15.9577262848403</v>
      </c>
      <c r="H523">
        <f t="shared" si="4734"/>
        <v>4.3415103015272051E-2</v>
      </c>
      <c r="I523">
        <v>15.808341371172199</v>
      </c>
      <c r="J523">
        <f t="shared" ref="J523:L523" si="4735">I523/I$1002</f>
        <v>4.0086001524260756E-2</v>
      </c>
      <c r="K523">
        <v>15.937381183015001</v>
      </c>
      <c r="L523">
        <f t="shared" si="4735"/>
        <v>5.4699723770505602E-2</v>
      </c>
      <c r="M523">
        <v>15.921340406417</v>
      </c>
      <c r="N523">
        <f t="shared" ref="N523:P523" si="4736">M523/M$1002</f>
        <v>4.7365865705000981E-2</v>
      </c>
      <c r="O523">
        <v>15.861750326656701</v>
      </c>
      <c r="P523">
        <f t="shared" si="4736"/>
        <v>5.0567492702377224E-2</v>
      </c>
      <c r="Q523">
        <v>16.096445699926399</v>
      </c>
      <c r="R523">
        <f t="shared" ref="R523:T523" si="4737">Q523/Q$1002</f>
        <v>5.1837745259606605E-2</v>
      </c>
      <c r="S523">
        <v>16.0916005122942</v>
      </c>
      <c r="T523">
        <f t="shared" si="4737"/>
        <v>4.3429076647573929E-2</v>
      </c>
      <c r="U523">
        <v>15.827515528537299</v>
      </c>
      <c r="V523">
        <f t="shared" ref="V523:X523" si="4738">U523/U$1002</f>
        <v>4.7833542461132375E-2</v>
      </c>
      <c r="W523">
        <v>15.8418673005197</v>
      </c>
      <c r="X523">
        <f t="shared" si="4738"/>
        <v>4.5991981333455424E-2</v>
      </c>
      <c r="Y523">
        <v>15.9498316218949</v>
      </c>
      <c r="Z523">
        <f t="shared" ref="Z523:AB523" si="4739">Y523/Y$1002</f>
        <v>5.2929567135678222E-2</v>
      </c>
      <c r="AA523">
        <v>15.7143594121132</v>
      </c>
      <c r="AB523">
        <f t="shared" si="4739"/>
        <v>4.3175096173769828E-2</v>
      </c>
      <c r="AC523">
        <v>15.790068029102001</v>
      </c>
      <c r="AD523">
        <f t="shared" ref="AD523:AF523" si="4740">AC523/AC$1002</f>
        <v>5.4102802538241714E-2</v>
      </c>
      <c r="AE523">
        <v>15.7438685821391</v>
      </c>
      <c r="AF523">
        <f t="shared" si="4740"/>
        <v>4.904425182123575E-2</v>
      </c>
      <c r="AG523">
        <v>15.749477308187799</v>
      </c>
      <c r="AH523">
        <f t="shared" ref="AH523:AJ523" si="4741">AG523/AG$1002</f>
        <v>4.5523794106904492E-2</v>
      </c>
      <c r="AI523">
        <v>15.7718584332147</v>
      </c>
      <c r="AJ523">
        <f t="shared" si="4741"/>
        <v>4.9715388016591658E-2</v>
      </c>
      <c r="AK523">
        <v>15.8675594431046</v>
      </c>
      <c r="AL523">
        <f t="shared" ref="AL523:AN523" si="4742">AK523/AK$1002</f>
        <v>5.3572118445365129E-2</v>
      </c>
      <c r="AM523">
        <v>15.986274984797699</v>
      </c>
      <c r="AN523">
        <f t="shared" si="4742"/>
        <v>4.6495798269934684E-2</v>
      </c>
      <c r="AP523">
        <f t="shared" si="4659"/>
        <v>4.0008204679956735E-2</v>
      </c>
      <c r="AQ523">
        <f t="shared" si="4660"/>
        <v>4.8103643435684393E-2</v>
      </c>
      <c r="AR523">
        <f t="shared" si="4661"/>
        <v>5.7777965370231617E-2</v>
      </c>
    </row>
    <row r="524" spans="1:44" x14ac:dyDescent="0.25">
      <c r="A524">
        <v>15.862914082614401</v>
      </c>
      <c r="B524">
        <f t="shared" si="4640"/>
        <v>4.0002812132362293E-2</v>
      </c>
      <c r="C524">
        <v>15.9500841831678</v>
      </c>
      <c r="D524">
        <f t="shared" si="4640"/>
        <v>5.7768641475199313E-2</v>
      </c>
      <c r="E524">
        <v>15.7136577930412</v>
      </c>
      <c r="F524">
        <f t="shared" ref="F524:H524" si="4743">E524/E$1002</f>
        <v>4.4498874657912038E-2</v>
      </c>
      <c r="G524">
        <v>15.9552946840322</v>
      </c>
      <c r="H524">
        <f t="shared" si="4743"/>
        <v>4.340848752396137E-2</v>
      </c>
      <c r="I524">
        <v>15.806538137650399</v>
      </c>
      <c r="J524">
        <f t="shared" ref="J524:L524" si="4744">I524/I$1002</f>
        <v>4.0081428974870138E-2</v>
      </c>
      <c r="K524">
        <v>15.935077432265</v>
      </c>
      <c r="L524">
        <f t="shared" si="4744"/>
        <v>5.4691816917540617E-2</v>
      </c>
      <c r="M524">
        <v>15.918958139808799</v>
      </c>
      <c r="N524">
        <f t="shared" ref="N524:P524" si="4745">M524/M$1002</f>
        <v>4.7358778480096723E-2</v>
      </c>
      <c r="O524">
        <v>15.8596217874122</v>
      </c>
      <c r="P524">
        <f t="shared" si="4745"/>
        <v>5.0560706888044232E-2</v>
      </c>
      <c r="Q524">
        <v>16.093912994728999</v>
      </c>
      <c r="R524">
        <f t="shared" ref="R524:T524" si="4746">Q524/Q$1002</f>
        <v>5.1829588817539331E-2</v>
      </c>
      <c r="S524">
        <v>16.089074066802802</v>
      </c>
      <c r="T524">
        <f t="shared" si="4746"/>
        <v>4.3422258109243453E-2</v>
      </c>
      <c r="U524">
        <v>15.825470108037599</v>
      </c>
      <c r="V524">
        <f t="shared" ref="V524:X524" si="4747">U524/U$1002</f>
        <v>4.7827360839756174E-2</v>
      </c>
      <c r="W524">
        <v>15.8397070120268</v>
      </c>
      <c r="X524">
        <f t="shared" si="4747"/>
        <v>4.5985709601332213E-2</v>
      </c>
      <c r="Y524">
        <v>15.947467607513399</v>
      </c>
      <c r="Z524">
        <f t="shared" ref="Z524:AB524" si="4748">Y524/Y$1002</f>
        <v>5.2921722146409271E-2</v>
      </c>
      <c r="AA524">
        <v>15.7135162605117</v>
      </c>
      <c r="AB524">
        <f t="shared" si="4748"/>
        <v>4.3172779620448805E-2</v>
      </c>
      <c r="AC524">
        <v>15.788450193631499</v>
      </c>
      <c r="AD524">
        <f t="shared" ref="AD524:AF524" si="4749">AC524/AC$1002</f>
        <v>5.4097259216145915E-2</v>
      </c>
      <c r="AE524">
        <v>15.7426750778905</v>
      </c>
      <c r="AF524">
        <f t="shared" si="4749"/>
        <v>4.9040533896215439E-2</v>
      </c>
      <c r="AG524">
        <v>15.7483116910633</v>
      </c>
      <c r="AH524">
        <f t="shared" ref="AH524:AJ524" si="4750">AG524/AG$1002</f>
        <v>4.5520424895790695E-2</v>
      </c>
      <c r="AI524">
        <v>15.7703019584649</v>
      </c>
      <c r="AJ524">
        <f t="shared" si="4750"/>
        <v>4.9710481762426879E-2</v>
      </c>
      <c r="AK524">
        <v>15.865495309684</v>
      </c>
      <c r="AL524">
        <f t="shared" ref="AL524:AN524" si="4751">AK524/AK$1002</f>
        <v>5.3565149509752066E-2</v>
      </c>
      <c r="AM524">
        <v>15.9837393335042</v>
      </c>
      <c r="AN524">
        <f t="shared" si="4751"/>
        <v>4.6488423372959775E-2</v>
      </c>
      <c r="AP524">
        <f t="shared" si="4659"/>
        <v>4.0002812132362293E-2</v>
      </c>
      <c r="AQ524">
        <f t="shared" si="4660"/>
        <v>4.8097661941900335E-2</v>
      </c>
      <c r="AR524">
        <f t="shared" si="4661"/>
        <v>5.7768641475199313E-2</v>
      </c>
    </row>
    <row r="525" spans="1:44" x14ac:dyDescent="0.25">
      <c r="A525">
        <v>15.860802256387201</v>
      </c>
      <c r="B525">
        <f t="shared" si="4640"/>
        <v>3.9997486566871431E-2</v>
      </c>
      <c r="C525">
        <v>15.947527890074801</v>
      </c>
      <c r="D525">
        <f t="shared" si="4640"/>
        <v>5.7759382992454075E-2</v>
      </c>
      <c r="E525">
        <v>15.7128169457045</v>
      </c>
      <c r="F525">
        <f t="shared" ref="F525:H525" si="4752">E525/E$1002</f>
        <v>4.4496493496203215E-2</v>
      </c>
      <c r="G525">
        <v>15.9528780834711</v>
      </c>
      <c r="H525">
        <f t="shared" si="4752"/>
        <v>4.3401912842804778E-2</v>
      </c>
      <c r="I525">
        <v>15.8047690109724</v>
      </c>
      <c r="J525">
        <f t="shared" ref="J525:L525" si="4753">I525/I$1002</f>
        <v>4.0076942911908449E-2</v>
      </c>
      <c r="K525">
        <v>15.932792315174201</v>
      </c>
      <c r="L525">
        <f t="shared" si="4753"/>
        <v>5.4683974018370753E-2</v>
      </c>
      <c r="M525">
        <v>15.916599123006201</v>
      </c>
      <c r="N525">
        <f t="shared" ref="N525:P525" si="4754">M525/M$1002</f>
        <v>4.7351760423185965E-2</v>
      </c>
      <c r="O525">
        <v>15.8575200309468</v>
      </c>
      <c r="P525">
        <f t="shared" si="4754"/>
        <v>5.0554006457603863E-2</v>
      </c>
      <c r="Q525">
        <v>16.091384356125602</v>
      </c>
      <c r="R525">
        <f t="shared" ref="R525:T525" si="4755">Q525/Q$1002</f>
        <v>5.1821445471721246E-2</v>
      </c>
      <c r="S525">
        <v>16.086551473636</v>
      </c>
      <c r="T525">
        <f t="shared" si="4755"/>
        <v>4.3415449967821595E-2</v>
      </c>
      <c r="U525">
        <v>15.823456564427801</v>
      </c>
      <c r="V525">
        <f t="shared" ref="V525:X525" si="4756">U525/U$1002</f>
        <v>4.7821275555961447E-2</v>
      </c>
      <c r="W525">
        <v>15.8375768590628</v>
      </c>
      <c r="X525">
        <f t="shared" si="4756"/>
        <v>4.5979525358433367E-2</v>
      </c>
      <c r="Y525">
        <v>15.945120772236599</v>
      </c>
      <c r="Z525">
        <f t="shared" ref="Z525:AB525" si="4757">Y525/Y$1002</f>
        <v>5.291393416605409E-2</v>
      </c>
      <c r="AA525">
        <v>15.712706344795601</v>
      </c>
      <c r="AB525">
        <f t="shared" si="4757"/>
        <v>4.3170554382498075E-2</v>
      </c>
      <c r="AC525">
        <v>15.786864863751701</v>
      </c>
      <c r="AD525">
        <f t="shared" ref="AD525:AF525" si="4758">AC525/AC$1002</f>
        <v>5.4091827270616191E-2</v>
      </c>
      <c r="AE525">
        <v>15.741514454552499</v>
      </c>
      <c r="AF525">
        <f t="shared" si="4758"/>
        <v>4.9036918399619954E-2</v>
      </c>
      <c r="AG525">
        <v>15.747178342557</v>
      </c>
      <c r="AH525">
        <f t="shared" ref="AH525:AJ525" si="4759">AG525/AG$1002</f>
        <v>4.5517148956974278E-2</v>
      </c>
      <c r="AI525">
        <v>15.768778161628299</v>
      </c>
      <c r="AJ525">
        <f t="shared" si="4759"/>
        <v>4.9705678514204051E-2</v>
      </c>
      <c r="AK525">
        <v>15.8634594368183</v>
      </c>
      <c r="AL525">
        <f t="shared" ref="AL525:AN525" si="4760">AK525/AK$1002</f>
        <v>5.3558275987538893E-2</v>
      </c>
      <c r="AM525">
        <v>15.9812157315496</v>
      </c>
      <c r="AN525">
        <f t="shared" si="4760"/>
        <v>4.6481083521274114E-2</v>
      </c>
      <c r="AP525">
        <f t="shared" si="4659"/>
        <v>3.9997486566871431E-2</v>
      </c>
      <c r="AQ525">
        <f t="shared" si="4660"/>
        <v>4.8091753863105997E-2</v>
      </c>
      <c r="AR525">
        <f t="shared" si="4661"/>
        <v>5.7759382992454075E-2</v>
      </c>
    </row>
    <row r="526" spans="1:44" x14ac:dyDescent="0.25">
      <c r="A526">
        <v>15.8587171012494</v>
      </c>
      <c r="B526">
        <f t="shared" si="4640"/>
        <v>3.9992228260055301E-2</v>
      </c>
      <c r="C526">
        <v>15.944990031722901</v>
      </c>
      <c r="D526">
        <f t="shared" si="4640"/>
        <v>5.7750191277378335E-2</v>
      </c>
      <c r="E526">
        <v>15.712008700818901</v>
      </c>
      <c r="F526">
        <f t="shared" ref="F526:H526" si="4761">E526/E$1002</f>
        <v>4.4494204660062653E-2</v>
      </c>
      <c r="G526">
        <v>15.9504767627113</v>
      </c>
      <c r="H526">
        <f t="shared" si="4761"/>
        <v>4.3395379732366707E-2</v>
      </c>
      <c r="I526">
        <v>15.803033846644</v>
      </c>
      <c r="J526">
        <f t="shared" ref="J526:L526" si="4762">I526/I$1002</f>
        <v>4.0072542968974528E-2</v>
      </c>
      <c r="K526">
        <v>15.930526062259901</v>
      </c>
      <c r="L526">
        <f t="shared" si="4762"/>
        <v>5.4676195864169462E-2</v>
      </c>
      <c r="M526">
        <v>15.914263646707001</v>
      </c>
      <c r="N526">
        <f t="shared" ref="N526:P526" si="4763">M526/M$1002</f>
        <v>4.734481239909244E-2</v>
      </c>
      <c r="O526">
        <v>15.855445158184899</v>
      </c>
      <c r="P526">
        <f t="shared" si="4763"/>
        <v>5.0547391732804578E-2</v>
      </c>
      <c r="Q526">
        <v>16.088860033701199</v>
      </c>
      <c r="R526">
        <f t="shared" ref="R526:T526" si="4764">Q526/Q$1002</f>
        <v>5.1813316025927515E-2</v>
      </c>
      <c r="S526">
        <v>16.084032978260801</v>
      </c>
      <c r="T526">
        <f t="shared" si="4764"/>
        <v>4.3408652885790974E-2</v>
      </c>
      <c r="U526">
        <v>15.821474909497301</v>
      </c>
      <c r="V526">
        <f t="shared" ref="V526:X526" si="4765">U526/U$1002</f>
        <v>4.7815286645377819E-2</v>
      </c>
      <c r="W526">
        <v>15.835476917312</v>
      </c>
      <c r="X526">
        <f t="shared" si="4765"/>
        <v>4.5973428824484935E-2</v>
      </c>
      <c r="Y526">
        <v>15.942791392409299</v>
      </c>
      <c r="Z526">
        <f t="shared" ref="Z526:AB526" si="4766">Y526/Y$1002</f>
        <v>5.2906204111663781E-2</v>
      </c>
      <c r="AA526">
        <v>15.711929092988299</v>
      </c>
      <c r="AB526">
        <f t="shared" si="4766"/>
        <v>4.3168418888415792E-2</v>
      </c>
      <c r="AC526">
        <v>15.7853118253377</v>
      </c>
      <c r="AD526">
        <f t="shared" ref="AD526:AF526" si="4767">AC526/AC$1002</f>
        <v>5.4086505967978857E-2</v>
      </c>
      <c r="AE526">
        <v>15.7403862862413</v>
      </c>
      <c r="AF526">
        <f t="shared" si="4767"/>
        <v>4.9033404004764421E-2</v>
      </c>
      <c r="AG526">
        <v>15.7460768213455</v>
      </c>
      <c r="AH526">
        <f t="shared" ref="AH526:AJ526" si="4768">AG526/AG$1002</f>
        <v>4.5513965014811919E-2</v>
      </c>
      <c r="AI526">
        <v>15.7672867881126</v>
      </c>
      <c r="AJ526">
        <f t="shared" si="4768"/>
        <v>4.9700977469408048E-2</v>
      </c>
      <c r="AK526">
        <v>15.8614518928982</v>
      </c>
      <c r="AL526">
        <f t="shared" ref="AL526:AN526" si="4769">AK526/AK$1002</f>
        <v>5.3551498109626575E-2</v>
      </c>
      <c r="AM526">
        <v>15.978704504748499</v>
      </c>
      <c r="AN526">
        <f t="shared" si="4769"/>
        <v>4.6473779662503691E-2</v>
      </c>
      <c r="AP526">
        <f t="shared" si="4659"/>
        <v>3.9992228260055301E-2</v>
      </c>
      <c r="AQ526">
        <f t="shared" si="4660"/>
        <v>4.8085919225282922E-2</v>
      </c>
      <c r="AR526">
        <f t="shared" si="4661"/>
        <v>5.7750191277378335E-2</v>
      </c>
    </row>
    <row r="527" spans="1:44" x14ac:dyDescent="0.25">
      <c r="A527">
        <v>15.856658713927199</v>
      </c>
      <c r="B527">
        <f t="shared" si="4640"/>
        <v>3.9987037455836302E-2</v>
      </c>
      <c r="C527">
        <v>15.942470973777599</v>
      </c>
      <c r="D527">
        <f t="shared" si="4640"/>
        <v>5.7741067654353766E-2</v>
      </c>
      <c r="E527">
        <v>15.711232493659301</v>
      </c>
      <c r="F527">
        <f t="shared" ref="F527:H527" si="4770">E527/E$1002</f>
        <v>4.4492006550268075E-2</v>
      </c>
      <c r="G527">
        <v>15.948090995734599</v>
      </c>
      <c r="H527">
        <f t="shared" si="4770"/>
        <v>4.3388888938050832E-2</v>
      </c>
      <c r="I527">
        <v>15.8013324846619</v>
      </c>
      <c r="J527">
        <f t="shared" ref="J527:L527" si="4771">I527/I$1002</f>
        <v>4.0068228740340009E-2</v>
      </c>
      <c r="K527">
        <v>15.928278895777201</v>
      </c>
      <c r="L527">
        <f t="shared" si="4771"/>
        <v>5.4668483217752931E-2</v>
      </c>
      <c r="M527">
        <v>15.911951988541199</v>
      </c>
      <c r="N527">
        <f t="shared" ref="N527:P527" si="4772">M527/M$1002</f>
        <v>4.7337935233763249E-2</v>
      </c>
      <c r="O527">
        <v>15.853397257307501</v>
      </c>
      <c r="P527">
        <f t="shared" si="4772"/>
        <v>5.0540862994768711E-2</v>
      </c>
      <c r="Q527">
        <v>16.086340278585698</v>
      </c>
      <c r="R527">
        <f t="shared" ref="R527:T527" si="4773">Q527/Q$1002</f>
        <v>5.1805201288908614E-2</v>
      </c>
      <c r="S527">
        <v>16.081518827788901</v>
      </c>
      <c r="T527">
        <f t="shared" si="4773"/>
        <v>4.3401867530072989E-2</v>
      </c>
      <c r="U527">
        <v>15.819525139191599</v>
      </c>
      <c r="V527">
        <f t="shared" ref="V527:X527" si="4774">U527/U$1002</f>
        <v>4.7809394095751877E-2</v>
      </c>
      <c r="W527">
        <v>15.833407248735901</v>
      </c>
      <c r="X527">
        <f t="shared" si="4774"/>
        <v>4.5967420179373053E-2</v>
      </c>
      <c r="Y527">
        <v>15.9404797367784</v>
      </c>
      <c r="Z527">
        <f t="shared" ref="Z527:AB527" si="4775">Y527/Y$1002</f>
        <v>5.2898532875075788E-2</v>
      </c>
      <c r="AA527">
        <v>15.7111839303747</v>
      </c>
      <c r="AB527">
        <f t="shared" si="4775"/>
        <v>4.316637155917611E-2</v>
      </c>
      <c r="AC527">
        <v>15.783790851878599</v>
      </c>
      <c r="AD527">
        <f t="shared" ref="AD527:AF527" si="4776">AC527/AC$1002</f>
        <v>5.4081294532121071E-2</v>
      </c>
      <c r="AE527">
        <v>15.739290140117101</v>
      </c>
      <c r="AF527">
        <f t="shared" si="4776"/>
        <v>4.9029989363295098E-2</v>
      </c>
      <c r="AG527">
        <v>15.7450066800012</v>
      </c>
      <c r="AH527">
        <f t="shared" ref="AH527:AJ527" si="4777">AG527/AG$1002</f>
        <v>4.5510871776016121E-2</v>
      </c>
      <c r="AI527">
        <v>15.7658275721029</v>
      </c>
      <c r="AJ527">
        <f t="shared" si="4777"/>
        <v>4.9696377790148349E-2</v>
      </c>
      <c r="AK527">
        <v>15.859472731789401</v>
      </c>
      <c r="AL527">
        <f t="shared" ref="AL527:AN527" si="4778">AK527/AK$1002</f>
        <v>5.3544816057876699E-2</v>
      </c>
      <c r="AM527">
        <v>15.976205975329799</v>
      </c>
      <c r="AN527">
        <f t="shared" si="4778"/>
        <v>4.646651273384559E-2</v>
      </c>
      <c r="AP527">
        <f t="shared" si="4659"/>
        <v>3.9987037455836302E-2</v>
      </c>
      <c r="AQ527">
        <f t="shared" si="4660"/>
        <v>4.8080158028339766E-2</v>
      </c>
      <c r="AR527">
        <f t="shared" si="4661"/>
        <v>5.7741067654353766E-2</v>
      </c>
    </row>
    <row r="528" spans="1:44" x14ac:dyDescent="0.25">
      <c r="A528">
        <v>15.8546271782578</v>
      </c>
      <c r="B528">
        <f t="shared" si="4640"/>
        <v>3.9981914365633586E-2</v>
      </c>
      <c r="C528">
        <v>15.9399710730265</v>
      </c>
      <c r="D528">
        <f t="shared" si="4640"/>
        <v>5.7732013415607727E-2</v>
      </c>
      <c r="E528">
        <v>15.710487757344699</v>
      </c>
      <c r="F528">
        <f t="shared" ref="F528:H528" si="4779">E528/E$1002</f>
        <v>4.4489897561491992E-2</v>
      </c>
      <c r="G528">
        <v>15.945721050744201</v>
      </c>
      <c r="H528">
        <f t="shared" si="4779"/>
        <v>4.3382441189539413E-2</v>
      </c>
      <c r="I528">
        <v>15.799664749964901</v>
      </c>
      <c r="J528">
        <f t="shared" ref="J528:L528" si="4780">I528/I$1002</f>
        <v>4.0063999782093455E-2</v>
      </c>
      <c r="K528">
        <v>15.926051029576801</v>
      </c>
      <c r="L528">
        <f t="shared" si="4780"/>
        <v>5.4660836813092084E-2</v>
      </c>
      <c r="M528">
        <v>15.9096644128776</v>
      </c>
      <c r="N528">
        <f t="shared" ref="N528:P528" si="4781">M528/M$1002</f>
        <v>4.7331129713693569E-2</v>
      </c>
      <c r="O528">
        <v>15.8513764038163</v>
      </c>
      <c r="P528">
        <f t="shared" si="4781"/>
        <v>5.0534420484196776E-2</v>
      </c>
      <c r="Q528">
        <v>16.083825343305602</v>
      </c>
      <c r="R528">
        <f t="shared" ref="R528:T528" si="4782">Q528/Q$1002</f>
        <v>5.1797102073912679E-2</v>
      </c>
      <c r="S528">
        <v>16.079009270834501</v>
      </c>
      <c r="T528">
        <f t="shared" si="4782"/>
        <v>4.3395094571644095E-2</v>
      </c>
      <c r="U528">
        <v>15.8176072338496</v>
      </c>
      <c r="V528">
        <f t="shared" ref="V528:X528" si="4783">U528/U$1002</f>
        <v>4.7803597847664331E-2</v>
      </c>
      <c r="W528">
        <v>15.831367901669701</v>
      </c>
      <c r="X528">
        <f t="shared" si="4783"/>
        <v>4.5961499563424067E-2</v>
      </c>
      <c r="Y528">
        <v>15.938186066288299</v>
      </c>
      <c r="Z528">
        <f t="shared" ref="Z528:AB528" si="4784">Y528/Y$1002</f>
        <v>5.289092132223492E-2</v>
      </c>
      <c r="AA528">
        <v>15.7104702801205</v>
      </c>
      <c r="AB528">
        <f t="shared" si="4784"/>
        <v>4.3164410809930692E-2</v>
      </c>
      <c r="AC528">
        <v>15.7823017049455</v>
      </c>
      <c r="AD528">
        <f t="shared" ref="AD528:AF528" si="4785">AC528/AC$1002</f>
        <v>5.4076192146094403E-2</v>
      </c>
      <c r="AE528">
        <v>15.738225576969599</v>
      </c>
      <c r="AF528">
        <f t="shared" si="4785"/>
        <v>4.902667310701328E-2</v>
      </c>
      <c r="AG528">
        <v>15.7439674655757</v>
      </c>
      <c r="AH528">
        <f t="shared" ref="AH528:AJ528" si="4786">AG528/AG$1002</f>
        <v>4.5507867931341553E-2</v>
      </c>
      <c r="AI528">
        <v>15.7644002370533</v>
      </c>
      <c r="AJ528">
        <f t="shared" si="4786"/>
        <v>4.9691878604708598E-2</v>
      </c>
      <c r="AK528">
        <v>15.8575219929662</v>
      </c>
      <c r="AL528">
        <f t="shared" ref="AL528:AN528" si="4787">AK528/AK$1002</f>
        <v>5.3538229965562553E-2</v>
      </c>
      <c r="AM528">
        <v>15.973720461679701</v>
      </c>
      <c r="AN528">
        <f t="shared" si="4787"/>
        <v>4.6459283661320433E-2</v>
      </c>
      <c r="AP528">
        <f t="shared" si="4659"/>
        <v>3.9981914365633586E-2</v>
      </c>
      <c r="AQ528">
        <f t="shared" si="4660"/>
        <v>4.8074470246510008E-2</v>
      </c>
      <c r="AR528">
        <f t="shared" si="4661"/>
        <v>5.7732013415607727E-2</v>
      </c>
    </row>
    <row r="529" spans="1:44" x14ac:dyDescent="0.25">
      <c r="A529">
        <v>15.8526225652621</v>
      </c>
      <c r="B529">
        <f t="shared" si="4640"/>
        <v>3.9976859168546382E-2</v>
      </c>
      <c r="C529">
        <v>15.9374906770722</v>
      </c>
      <c r="D529">
        <f t="shared" si="4640"/>
        <v>5.7723029820100955E-2</v>
      </c>
      <c r="E529">
        <v>15.7097739234217</v>
      </c>
      <c r="F529">
        <f t="shared" ref="F529:H529" si="4788">E529/E$1002</f>
        <v>4.4487876083954145E-2</v>
      </c>
      <c r="G529">
        <v>15.9433671899658</v>
      </c>
      <c r="H529">
        <f t="shared" si="4788"/>
        <v>4.3376037200252113E-2</v>
      </c>
      <c r="I529">
        <v>15.7980304528971</v>
      </c>
      <c r="J529">
        <f t="shared" ref="J529:L529" si="4789">I529/I$1002</f>
        <v>4.0059855613314911E-2</v>
      </c>
      <c r="K529">
        <v>15.9238426689713</v>
      </c>
      <c r="L529">
        <f t="shared" si="4789"/>
        <v>5.4653257354853657E-2</v>
      </c>
      <c r="M529">
        <v>15.907401170649701</v>
      </c>
      <c r="N529">
        <f t="shared" ref="N529:P529" si="4790">M529/M$1002</f>
        <v>4.7324396585408629E-2</v>
      </c>
      <c r="O529">
        <v>15.8493826606146</v>
      </c>
      <c r="P529">
        <f t="shared" si="4790"/>
        <v>5.0528064401625425E-2</v>
      </c>
      <c r="Q529">
        <v>16.0813154816307</v>
      </c>
      <c r="R529">
        <f t="shared" ref="R529:T529" si="4791">Q529/Q$1002</f>
        <v>5.1789019198191802E-2</v>
      </c>
      <c r="S529">
        <v>16.076504557368501</v>
      </c>
      <c r="T529">
        <f t="shared" si="4791"/>
        <v>4.3388334685142312E-2</v>
      </c>
      <c r="U529">
        <v>15.8157211584564</v>
      </c>
      <c r="V529">
        <f t="shared" ref="V529:X529" si="4792">U529/U$1002</f>
        <v>4.7797897795293962E-2</v>
      </c>
      <c r="W529">
        <v>15.8293589109332</v>
      </c>
      <c r="X529">
        <f t="shared" si="4792"/>
        <v>4.5955667077726553E-2</v>
      </c>
      <c r="Y529">
        <v>15.935910633886101</v>
      </c>
      <c r="Z529">
        <f t="shared" ref="Z529:AB529" si="4793">Y529/Y$1002</f>
        <v>5.2883370292546965E-2</v>
      </c>
      <c r="AA529">
        <v>15.709787563870499</v>
      </c>
      <c r="AB529">
        <f t="shared" si="4793"/>
        <v>4.3162535051652538E-2</v>
      </c>
      <c r="AC529">
        <v>15.7808441346638</v>
      </c>
      <c r="AD529">
        <f t="shared" ref="AD529:AF529" si="4794">AC529/AC$1002</f>
        <v>5.4071197953733031E-2</v>
      </c>
      <c r="AE529">
        <v>15.7371921517947</v>
      </c>
      <c r="AF529">
        <f t="shared" si="4794"/>
        <v>4.9023453849671814E-2</v>
      </c>
      <c r="AG529">
        <v>15.742958720169501</v>
      </c>
      <c r="AH529">
        <f t="shared" ref="AH529:AJ529" si="4795">AG529/AG$1002</f>
        <v>4.5504952157231757E-2</v>
      </c>
      <c r="AI529">
        <v>15.7630044961787</v>
      </c>
      <c r="AJ529">
        <f t="shared" si="4795"/>
        <v>4.9687479009096883E-2</v>
      </c>
      <c r="AK529">
        <v>15.8555997016623</v>
      </c>
      <c r="AL529">
        <f t="shared" ref="AL529:AN529" si="4796">AK529/AK$1002</f>
        <v>5.3531739917878261E-2</v>
      </c>
      <c r="AM529">
        <v>15.9712482780867</v>
      </c>
      <c r="AN529">
        <f t="shared" si="4796"/>
        <v>4.645209335903077E-2</v>
      </c>
      <c r="AP529">
        <f t="shared" si="4659"/>
        <v>3.9976859168546382E-2</v>
      </c>
      <c r="AQ529">
        <f t="shared" si="4660"/>
        <v>4.8068855828762649E-2</v>
      </c>
      <c r="AR529">
        <f t="shared" si="4661"/>
        <v>5.7723029820100955E-2</v>
      </c>
    </row>
    <row r="530" spans="1:44" x14ac:dyDescent="0.25">
      <c r="A530">
        <v>15.8506449332316</v>
      </c>
      <c r="B530">
        <f t="shared" si="4640"/>
        <v>3.9971872011573137E-2</v>
      </c>
      <c r="C530">
        <v>15.9350301240371</v>
      </c>
      <c r="D530">
        <f t="shared" si="4640"/>
        <v>5.7714118092458452E-2</v>
      </c>
      <c r="E530">
        <v>15.7090904224276</v>
      </c>
      <c r="F530">
        <f t="shared" ref="F530:H530" si="4797">E530/E$1002</f>
        <v>4.4485940505016024E-2</v>
      </c>
      <c r="G530">
        <v>15.941029669454499</v>
      </c>
      <c r="H530">
        <f t="shared" si="4797"/>
        <v>4.3369677666820657E-2</v>
      </c>
      <c r="I530">
        <v>15.796429389679</v>
      </c>
      <c r="J530">
        <f t="shared" ref="J530:L530" si="4798">I530/I$1002</f>
        <v>4.0055795717270519E-2</v>
      </c>
      <c r="K530">
        <v>15.9216540106141</v>
      </c>
      <c r="L530">
        <f t="shared" si="4798"/>
        <v>5.4645745517984595E-2</v>
      </c>
      <c r="M530">
        <v>15.9051624992032</v>
      </c>
      <c r="N530">
        <f t="shared" ref="N530:P530" si="4799">M530/M$1002</f>
        <v>4.7317736555010072E-2</v>
      </c>
      <c r="O530">
        <v>15.847416078099201</v>
      </c>
      <c r="P530">
        <f t="shared" si="4799"/>
        <v>5.0521794907720401E-2</v>
      </c>
      <c r="Q530">
        <v>16.078810948418901</v>
      </c>
      <c r="R530">
        <f t="shared" ref="R530:T530" si="4800">Q530/Q$1002</f>
        <v>5.1780953482502279E-2</v>
      </c>
      <c r="S530">
        <v>16.074004938570202</v>
      </c>
      <c r="T530">
        <f t="shared" si="4800"/>
        <v>4.3381588548466965E-2</v>
      </c>
      <c r="U530">
        <v>15.8138668629125</v>
      </c>
      <c r="V530">
        <f t="shared" ref="V530:X530" si="4801">U530/U$1002</f>
        <v>4.7792293787231245E-2</v>
      </c>
      <c r="W530">
        <v>15.8273802979565</v>
      </c>
      <c r="X530">
        <f t="shared" si="4801"/>
        <v>4.5949922784496201E-2</v>
      </c>
      <c r="Y530">
        <v>15.9336536843368</v>
      </c>
      <c r="Z530">
        <f t="shared" ref="Z530:AB530" si="4802">Y530/Y$1002</f>
        <v>5.2875880598265333E-2</v>
      </c>
      <c r="AA530">
        <v>15.709135202324999</v>
      </c>
      <c r="AB530">
        <f t="shared" si="4802"/>
        <v>4.3160742692719641E-2</v>
      </c>
      <c r="AC530">
        <v>15.7794178801882</v>
      </c>
      <c r="AD530">
        <f t="shared" ref="AD530:AF530" si="4803">AC530/AC$1002</f>
        <v>5.4066311061281368E-2</v>
      </c>
      <c r="AE530">
        <v>15.7361894143573</v>
      </c>
      <c r="AF530">
        <f t="shared" si="4803"/>
        <v>4.9020330188728263E-2</v>
      </c>
      <c r="AG530">
        <v>15.741979981489299</v>
      </c>
      <c r="AH530">
        <f t="shared" ref="AH530:AJ530" si="4804">AG530/AG$1002</f>
        <v>4.5502123117429981E-2</v>
      </c>
      <c r="AI530">
        <v>15.761640052946699</v>
      </c>
      <c r="AJ530">
        <f t="shared" si="4804"/>
        <v>4.9683178068596255E-2</v>
      </c>
      <c r="AK530">
        <v>15.853705869039</v>
      </c>
      <c r="AL530">
        <f t="shared" ref="AL530:AN530" si="4805">AK530/AK$1002</f>
        <v>5.3525345952506659E-2</v>
      </c>
      <c r="AM530">
        <v>15.968789734491001</v>
      </c>
      <c r="AN530">
        <f t="shared" si="4805"/>
        <v>4.6444942728432199E-2</v>
      </c>
      <c r="AP530">
        <f t="shared" si="4659"/>
        <v>3.9971872011573137E-2</v>
      </c>
      <c r="AQ530">
        <f t="shared" si="4660"/>
        <v>4.8063314699225514E-2</v>
      </c>
      <c r="AR530">
        <f t="shared" si="4661"/>
        <v>5.7714118092458452E-2</v>
      </c>
    </row>
    <row r="531" spans="1:44" x14ac:dyDescent="0.25">
      <c r="A531">
        <v>15.848694327830399</v>
      </c>
      <c r="B531">
        <f t="shared" si="4640"/>
        <v>3.9966953009868772E-2</v>
      </c>
      <c r="C531">
        <v>15.9325897422822</v>
      </c>
      <c r="D531">
        <f t="shared" si="4640"/>
        <v>5.7705279421950979E-2</v>
      </c>
      <c r="E531">
        <v>15.7084366844326</v>
      </c>
      <c r="F531">
        <f t="shared" ref="F531:H531" si="4806">E531/E$1002</f>
        <v>4.4484089210716393E-2</v>
      </c>
      <c r="G531">
        <v>15.9387087389089</v>
      </c>
      <c r="H531">
        <f t="shared" si="4806"/>
        <v>4.3363363268583095E-2</v>
      </c>
      <c r="I531">
        <v>15.7948613428877</v>
      </c>
      <c r="J531">
        <f t="shared" ref="J531:L531" si="4807">I531/I$1002</f>
        <v>4.0051819542630165E-2</v>
      </c>
      <c r="K531">
        <v>15.919485242386701</v>
      </c>
      <c r="L531">
        <f t="shared" si="4807"/>
        <v>5.4638301947325232E-2</v>
      </c>
      <c r="M531">
        <v>15.9029486221611</v>
      </c>
      <c r="N531">
        <f t="shared" ref="N531:P531" si="4808">M531/M$1002</f>
        <v>4.7311150287774599E-2</v>
      </c>
      <c r="O531">
        <v>15.845476694268299</v>
      </c>
      <c r="P531">
        <f t="shared" si="4808"/>
        <v>5.0515612123620504E-2</v>
      </c>
      <c r="Q531">
        <v>16.076311999457499</v>
      </c>
      <c r="R531">
        <f t="shared" ref="R531:T531" si="4809">Q531/Q$1002</f>
        <v>5.1772905750593456E-2</v>
      </c>
      <c r="S531">
        <v>16.0715106666756</v>
      </c>
      <c r="T531">
        <f t="shared" si="4809"/>
        <v>4.3374856842369254E-2</v>
      </c>
      <c r="U531">
        <v>15.812044282316901</v>
      </c>
      <c r="V531">
        <f t="shared" ref="V531:X531" si="4810">U531/U$1002</f>
        <v>4.7786785627333933E-2</v>
      </c>
      <c r="W531">
        <v>15.8254320709186</v>
      </c>
      <c r="X531">
        <f t="shared" si="4810"/>
        <v>4.5944266707478212E-2</v>
      </c>
      <c r="Y531">
        <v>15.9314154540491</v>
      </c>
      <c r="Z531">
        <f t="shared" ref="Z531:AB531" si="4811">Y531/Y$1002</f>
        <v>5.2868453023913055E-2</v>
      </c>
      <c r="AA531">
        <v>15.7085126157949</v>
      </c>
      <c r="AB531">
        <f t="shared" si="4811"/>
        <v>4.3159032140440125E-2</v>
      </c>
      <c r="AC531">
        <v>15.7780226701804</v>
      </c>
      <c r="AD531">
        <f t="shared" ref="AD531:AF531" si="4812">AC531/AC$1002</f>
        <v>5.4061530539030782E-2</v>
      </c>
      <c r="AE531">
        <v>15.735216909742901</v>
      </c>
      <c r="AF531">
        <f t="shared" si="4812"/>
        <v>4.9017300707063255E-2</v>
      </c>
      <c r="AG531">
        <v>15.7410307833914</v>
      </c>
      <c r="AH531">
        <f t="shared" ref="AH531:AJ531" si="4813">AG531/AG$1002</f>
        <v>4.5499379464549961E-2</v>
      </c>
      <c r="AI531">
        <v>15.7603066015685</v>
      </c>
      <c r="AJ531">
        <f t="shared" si="4813"/>
        <v>4.9678974819312147E-2</v>
      </c>
      <c r="AK531">
        <v>15.851840492367501</v>
      </c>
      <c r="AL531">
        <f t="shared" ref="AL531:AN531" si="4814">AK531/AK$1002</f>
        <v>5.3519048060234747E-2</v>
      </c>
      <c r="AM531">
        <v>15.9663451362371</v>
      </c>
      <c r="AN531">
        <f t="shared" si="4814"/>
        <v>4.6437832657613795E-2</v>
      </c>
      <c r="AP531">
        <f t="shared" si="4659"/>
        <v>3.9966953009868772E-2</v>
      </c>
      <c r="AQ531">
        <f t="shared" si="4660"/>
        <v>4.8057846757620121E-2</v>
      </c>
      <c r="AR531">
        <f t="shared" si="4661"/>
        <v>5.7705279421950979E-2</v>
      </c>
    </row>
    <row r="532" spans="1:44" x14ac:dyDescent="0.25">
      <c r="A532">
        <v>15.8467707822102</v>
      </c>
      <c r="B532">
        <f t="shared" si="4640"/>
        <v>3.9962102247034649E-2</v>
      </c>
      <c r="C532">
        <v>15.9301698501371</v>
      </c>
      <c r="D532">
        <f t="shared" si="4640"/>
        <v>5.7696514961517197E-2</v>
      </c>
      <c r="E532">
        <v>15.707812139561</v>
      </c>
      <c r="F532">
        <f t="shared" ref="F532:H532" si="4815">E532/E$1002</f>
        <v>4.4482320587247201E-2</v>
      </c>
      <c r="G532">
        <v>15.936404641491601</v>
      </c>
      <c r="H532">
        <f t="shared" si="4815"/>
        <v>4.3357094667095405E-2</v>
      </c>
      <c r="I532">
        <v>15.7933260819434</v>
      </c>
      <c r="J532">
        <f t="shared" ref="J532:L532" si="4816">I532/I$1002</f>
        <v>4.0047926504701112E-2</v>
      </c>
      <c r="K532">
        <v>15.9173365432979</v>
      </c>
      <c r="L532">
        <f t="shared" si="4816"/>
        <v>5.4630927257263311E-2</v>
      </c>
      <c r="M532">
        <v>15.900759749310399</v>
      </c>
      <c r="N532">
        <f t="shared" ref="N532:P532" si="4817">M532/M$1002</f>
        <v>4.7304638407816943E-2</v>
      </c>
      <c r="O532">
        <v>15.8435645348412</v>
      </c>
      <c r="P532">
        <f t="shared" si="4817"/>
        <v>5.0509516131319251E-2</v>
      </c>
      <c r="Q532">
        <v>16.073818891301901</v>
      </c>
      <c r="R532">
        <f t="shared" ref="R532:T532" si="4818">Q532/Q$1002</f>
        <v>5.1764876828688348E-2</v>
      </c>
      <c r="S532">
        <v>16.069021994822901</v>
      </c>
      <c r="T532">
        <f t="shared" si="4818"/>
        <v>4.3368140250035318E-2</v>
      </c>
      <c r="U532">
        <v>15.8102533372642</v>
      </c>
      <c r="V532">
        <f t="shared" ref="V532:X532" si="4819">U532/U$1002</f>
        <v>4.7781373075624883E-2</v>
      </c>
      <c r="W532">
        <v>15.8235142248994</v>
      </c>
      <c r="X532">
        <f t="shared" si="4819"/>
        <v>4.5938698832388603E-2</v>
      </c>
      <c r="Y532">
        <v>15.9291961709113</v>
      </c>
      <c r="Z532">
        <f t="shared" ref="Z532:AB532" si="4820">Y532/Y$1002</f>
        <v>5.286108832573818E-2</v>
      </c>
      <c r="AA532">
        <v>15.7079192247344</v>
      </c>
      <c r="AB532">
        <f t="shared" si="4820"/>
        <v>4.3157401802515823E-2</v>
      </c>
      <c r="AC532">
        <v>15.7766582232864</v>
      </c>
      <c r="AD532">
        <f t="shared" ref="AD532:AF532" si="4821">AC532/AC$1002</f>
        <v>5.405685542295504E-2</v>
      </c>
      <c r="AE532">
        <v>15.7342741788952</v>
      </c>
      <c r="AF532">
        <f t="shared" si="4821"/>
        <v>4.901436397465514E-2</v>
      </c>
      <c r="AG532">
        <v>15.74011065641</v>
      </c>
      <c r="AH532">
        <f t="shared" ref="AH532:AJ532" si="4822">AG532/AG$1002</f>
        <v>4.5496719841602876E-2</v>
      </c>
      <c r="AI532">
        <v>15.759003827487501</v>
      </c>
      <c r="AJ532">
        <f t="shared" si="4822"/>
        <v>4.9674868269712485E-2</v>
      </c>
      <c r="AK532">
        <v>15.850003555228</v>
      </c>
      <c r="AL532">
        <f t="shared" ref="AL532:AN532" si="4823">AK532/AK$1002</f>
        <v>5.3512846185625934E-2</v>
      </c>
      <c r="AM532">
        <v>15.963914783831999</v>
      </c>
      <c r="AN532">
        <f t="shared" si="4823"/>
        <v>4.6430764020594859E-2</v>
      </c>
      <c r="AP532">
        <f t="shared" si="4659"/>
        <v>3.9962102247034649E-2</v>
      </c>
      <c r="AQ532">
        <f t="shared" si="4660"/>
        <v>4.8052451879706623E-2</v>
      </c>
      <c r="AR532">
        <f t="shared" si="4661"/>
        <v>5.7696514961517197E-2</v>
      </c>
    </row>
    <row r="533" spans="1:44" x14ac:dyDescent="0.25">
      <c r="A533">
        <v>15.844874317139499</v>
      </c>
      <c r="B533">
        <f t="shared" si="4640"/>
        <v>3.9957319775444387E-2</v>
      </c>
      <c r="C533">
        <v>15.9277707556452</v>
      </c>
      <c r="D533">
        <f t="shared" si="4640"/>
        <v>5.7687825826840781E-2</v>
      </c>
      <c r="E533">
        <v>15.707216218490601</v>
      </c>
      <c r="F533">
        <f t="shared" ref="F533:H533" si="4824">E533/E$1002</f>
        <v>4.4480633022367849E-2</v>
      </c>
      <c r="G533">
        <v>15.934117613657801</v>
      </c>
      <c r="H533">
        <f t="shared" si="4824"/>
        <v>4.3350872505665203E-2</v>
      </c>
      <c r="I533">
        <v>15.791823363602401</v>
      </c>
      <c r="J533">
        <f t="shared" ref="J533:L533" si="4825">I533/I$1002</f>
        <v>4.0044115986678161E-2</v>
      </c>
      <c r="K533">
        <v>15.9152080833932</v>
      </c>
      <c r="L533">
        <f t="shared" si="4825"/>
        <v>5.462362203142309E-2</v>
      </c>
      <c r="M533">
        <v>15.898596076508699</v>
      </c>
      <c r="N533">
        <f t="shared" ref="N533:P533" si="4826">M533/M$1002</f>
        <v>4.7298201497811956E-2</v>
      </c>
      <c r="O533">
        <v>15.841679613391401</v>
      </c>
      <c r="P533">
        <f t="shared" si="4826"/>
        <v>5.0503506974089167E-2</v>
      </c>
      <c r="Q533">
        <v>16.071331881111998</v>
      </c>
      <c r="R533">
        <f t="shared" ref="R533:T533" si="4827">Q533/Q$1002</f>
        <v>5.1756867544956668E-2</v>
      </c>
      <c r="S533">
        <v>16.066539176895599</v>
      </c>
      <c r="T533">
        <f t="shared" si="4827"/>
        <v>4.3361439456662758E-2</v>
      </c>
      <c r="U533">
        <v>15.8084939341548</v>
      </c>
      <c r="V533">
        <f t="shared" ref="V533:X533" si="4828">U533/U$1002</f>
        <v>4.7776055849229629E-2</v>
      </c>
      <c r="W533">
        <v>15.821626742044799</v>
      </c>
      <c r="X533">
        <f t="shared" si="4828"/>
        <v>4.5933219107393487E-2</v>
      </c>
      <c r="Y533">
        <v>15.926996054138</v>
      </c>
      <c r="Z533">
        <f t="shared" ref="Z533:AB533" si="4829">Y533/Y$1002</f>
        <v>5.2853787231205068E-2</v>
      </c>
      <c r="AA533">
        <v>15.7073544502526</v>
      </c>
      <c r="AB533">
        <f t="shared" si="4829"/>
        <v>4.3155850088447897E-2</v>
      </c>
      <c r="AC533">
        <v>15.7753242486151</v>
      </c>
      <c r="AD533">
        <f t="shared" ref="AD533:AF533" si="4830">AC533/AC$1002</f>
        <v>5.4052284716350138E-2</v>
      </c>
      <c r="AE533">
        <v>15.7333607591411</v>
      </c>
      <c r="AF533">
        <f t="shared" si="4830"/>
        <v>4.9011518550215467E-2</v>
      </c>
      <c r="AG533">
        <v>15.739219128271699</v>
      </c>
      <c r="AH533">
        <f t="shared" ref="AH533:AJ533" si="4831">AG533/AG$1002</f>
        <v>4.5494142883484565E-2</v>
      </c>
      <c r="AI533">
        <v>15.757731407866</v>
      </c>
      <c r="AJ533">
        <f t="shared" si="4831"/>
        <v>4.9670857402161865E-2</v>
      </c>
      <c r="AK533">
        <v>15.848195027722401</v>
      </c>
      <c r="AL533">
        <f t="shared" ref="AL533:AN533" si="4832">AK533/AK$1002</f>
        <v>5.3506740227738138E-2</v>
      </c>
      <c r="AM533">
        <v>15.961498972706201</v>
      </c>
      <c r="AN533">
        <f t="shared" si="4832"/>
        <v>4.6423737676629787E-2</v>
      </c>
      <c r="AP533">
        <f t="shared" si="4659"/>
        <v>3.9957319775444387E-2</v>
      </c>
      <c r="AQ533">
        <f t="shared" si="4660"/>
        <v>4.8047129917739802E-2</v>
      </c>
      <c r="AR533">
        <f t="shared" si="4661"/>
        <v>5.7687825826840781E-2</v>
      </c>
    </row>
    <row r="534" spans="1:44" x14ac:dyDescent="0.25">
      <c r="A534">
        <v>15.8430049411455</v>
      </c>
      <c r="B534">
        <f t="shared" si="4640"/>
        <v>3.9952605616601737E-2</v>
      </c>
      <c r="C534">
        <v>15.9253927563219</v>
      </c>
      <c r="D534">
        <f t="shared" si="4640"/>
        <v>5.7679213095474698E-2</v>
      </c>
      <c r="E534">
        <v>15.706648352931399</v>
      </c>
      <c r="F534">
        <f t="shared" ref="F534:H534" si="4833">E534/E$1002</f>
        <v>4.4479024906760763E-2</v>
      </c>
      <c r="G534">
        <v>15.9318478849908</v>
      </c>
      <c r="H534">
        <f t="shared" si="4833"/>
        <v>4.3344697408904197E-2</v>
      </c>
      <c r="I534">
        <v>15.7903529324538</v>
      </c>
      <c r="J534">
        <f t="shared" ref="J534:L534" si="4834">I534/I$1002</f>
        <v>4.0040387340903115E-2</v>
      </c>
      <c r="K534">
        <v>15.913100023675099</v>
      </c>
      <c r="L534">
        <f t="shared" si="4834"/>
        <v>5.4616386822391713E-2</v>
      </c>
      <c r="M534">
        <v>15.896457785610201</v>
      </c>
      <c r="N534">
        <f t="shared" ref="N534:P534" si="4835">M534/M$1002</f>
        <v>4.729184009877449E-2</v>
      </c>
      <c r="O534">
        <v>15.839821931491301</v>
      </c>
      <c r="P534">
        <f t="shared" si="4835"/>
        <v>5.0497584656943068E-2</v>
      </c>
      <c r="Q534">
        <v>16.068851226485801</v>
      </c>
      <c r="R534">
        <f t="shared" ref="R534:T534" si="4836">Q534/Q$1002</f>
        <v>5.1748878728979091E-2</v>
      </c>
      <c r="S534">
        <v>16.0640624673626</v>
      </c>
      <c r="T534">
        <f t="shared" si="4836"/>
        <v>4.3354755149029083E-2</v>
      </c>
      <c r="U534">
        <v>15.8067659655167</v>
      </c>
      <c r="V534">
        <f t="shared" ref="V534:X534" si="4837">U534/U$1002</f>
        <v>4.7770833623348816E-2</v>
      </c>
      <c r="W534">
        <v>15.819769591743199</v>
      </c>
      <c r="X534">
        <f t="shared" si="4837"/>
        <v>4.5927827443621512E-2</v>
      </c>
      <c r="Y534">
        <v>15.9248153141284</v>
      </c>
      <c r="Z534">
        <f t="shared" ref="Z534:AB534" si="4838">Y534/Y$1002</f>
        <v>5.2846550438524126E-2</v>
      </c>
      <c r="AA534">
        <v>15.7068177146026</v>
      </c>
      <c r="AB534">
        <f t="shared" si="4838"/>
        <v>4.3154375410880651E-2</v>
      </c>
      <c r="AC534">
        <v>15.7740204462148</v>
      </c>
      <c r="AD534">
        <f t="shared" ref="AD534:AF534" si="4839">AC534/AC$1002</f>
        <v>5.4047817391467037E-2</v>
      </c>
      <c r="AE534">
        <v>15.732476184700699</v>
      </c>
      <c r="AF534">
        <f t="shared" si="4839"/>
        <v>4.9008762982777683E-2</v>
      </c>
      <c r="AG534">
        <v>15.738355724393999</v>
      </c>
      <c r="AH534">
        <f t="shared" ref="AH534:AJ534" si="4840">AG534/AG$1002</f>
        <v>4.5491647218416427E-2</v>
      </c>
      <c r="AI534">
        <v>15.756489012066901</v>
      </c>
      <c r="AJ534">
        <f t="shared" si="4840"/>
        <v>4.9666941174439941E-2</v>
      </c>
      <c r="AK534">
        <v>15.846414866700799</v>
      </c>
      <c r="AL534">
        <f t="shared" ref="AL534:AN534" si="4841">AK534/AK$1002</f>
        <v>5.3500730040888483E-2</v>
      </c>
      <c r="AM534">
        <v>15.959097992981899</v>
      </c>
      <c r="AN534">
        <f t="shared" si="4841"/>
        <v>4.6416754469533861E-2</v>
      </c>
      <c r="AP534">
        <f t="shared" si="4659"/>
        <v>3.9952605616601737E-2</v>
      </c>
      <c r="AQ534">
        <f t="shared" si="4660"/>
        <v>4.8041880700933029E-2</v>
      </c>
      <c r="AR534">
        <f t="shared" si="4661"/>
        <v>5.7679213095474698E-2</v>
      </c>
    </row>
    <row r="535" spans="1:44" x14ac:dyDescent="0.25">
      <c r="A535">
        <v>15.8411626506683</v>
      </c>
      <c r="B535">
        <f t="shared" si="4640"/>
        <v>3.9947959761529407E-2</v>
      </c>
      <c r="C535">
        <v>15.923036138928</v>
      </c>
      <c r="D535">
        <f t="shared" si="4640"/>
        <v>5.7670677806020483E-2</v>
      </c>
      <c r="E535">
        <v>15.7061079760834</v>
      </c>
      <c r="F535">
        <f t="shared" ref="F535:H535" si="4842">E535/E$1002</f>
        <v>4.4477494635327859E-2</v>
      </c>
      <c r="G535">
        <v>15.929595678045301</v>
      </c>
      <c r="H535">
        <f t="shared" si="4842"/>
        <v>4.3338569982301858E-2</v>
      </c>
      <c r="I535">
        <v>15.788914521420599</v>
      </c>
      <c r="J535">
        <f t="shared" ref="J535:L535" si="4843">I535/I$1002</f>
        <v>4.0036739890135474E-2</v>
      </c>
      <c r="K535">
        <v>15.9110125160341</v>
      </c>
      <c r="L535">
        <f t="shared" si="4843"/>
        <v>5.4609222151482471E-2</v>
      </c>
      <c r="M535">
        <v>15.8943450444124</v>
      </c>
      <c r="N535">
        <f t="shared" ref="N535:P535" si="4844">M535/M$1002</f>
        <v>4.7285554709900819E-2</v>
      </c>
      <c r="O535">
        <v>15.8379914788697</v>
      </c>
      <c r="P535">
        <f t="shared" si="4844"/>
        <v>5.0491749147136229E-2</v>
      </c>
      <c r="Q535">
        <v>16.066377185290701</v>
      </c>
      <c r="R535">
        <f t="shared" ref="R535:T535" si="4845">Q535/Q$1002</f>
        <v>5.1740911211203784E-2</v>
      </c>
      <c r="S535">
        <v>16.061592121116298</v>
      </c>
      <c r="T535">
        <f t="shared" si="4845"/>
        <v>4.3348088015054763E-2</v>
      </c>
      <c r="U535">
        <v>15.8050693103398</v>
      </c>
      <c r="V535">
        <f t="shared" ref="V535:X535" si="4846">U535/U$1002</f>
        <v>4.7765706032268596E-2</v>
      </c>
      <c r="W535">
        <v>15.817942730814799</v>
      </c>
      <c r="X535">
        <f t="shared" si="4846"/>
        <v>4.592252371571344E-2</v>
      </c>
      <c r="Y535">
        <v>15.9226541523353</v>
      </c>
      <c r="Z535">
        <f t="shared" ref="Z535:AB535" si="4847">Y535/Y$1002</f>
        <v>5.2839378616217111E-2</v>
      </c>
      <c r="AA535">
        <v>15.7063084416489</v>
      </c>
      <c r="AB535">
        <f t="shared" si="4847"/>
        <v>4.3152976186885704E-2</v>
      </c>
      <c r="AC535">
        <v>15.772746507549</v>
      </c>
      <c r="AD535">
        <f t="shared" ref="AD535:AF535" si="4848">AC535/AC$1002</f>
        <v>5.4043452391141861E-2</v>
      </c>
      <c r="AE535">
        <v>15.7316199871837</v>
      </c>
      <c r="AF535">
        <f t="shared" si="4848"/>
        <v>4.9006095813243507E-2</v>
      </c>
      <c r="AG535">
        <v>15.737519968368799</v>
      </c>
      <c r="AH535">
        <f t="shared" ref="AH535:AJ535" si="4849">AG535/AG$1002</f>
        <v>4.5489231469342958E-2</v>
      </c>
      <c r="AI535">
        <v>15.755276302132</v>
      </c>
      <c r="AJ535">
        <f t="shared" si="4849"/>
        <v>4.9663118521249099E-2</v>
      </c>
      <c r="AK535">
        <v>15.8446630160021</v>
      </c>
      <c r="AL535">
        <f t="shared" ref="AL535:AN535" si="4850">AK535/AK$1002</f>
        <v>5.3494815435465651E-2</v>
      </c>
      <c r="AM535">
        <v>15.9567121292451</v>
      </c>
      <c r="AN535">
        <f t="shared" si="4850"/>
        <v>4.6409815227020437E-2</v>
      </c>
      <c r="AP535">
        <f t="shared" si="4659"/>
        <v>3.9947959761529407E-2</v>
      </c>
      <c r="AQ535">
        <f t="shared" si="4660"/>
        <v>4.8036704035932076E-2</v>
      </c>
      <c r="AR535">
        <f t="shared" si="4661"/>
        <v>5.7670677806020483E-2</v>
      </c>
    </row>
    <row r="536" spans="1:44" x14ac:dyDescent="0.25">
      <c r="A536">
        <v>15.8393474302279</v>
      </c>
      <c r="B536">
        <f t="shared" si="4640"/>
        <v>3.9943382171190207E-2</v>
      </c>
      <c r="C536">
        <v>15.920701179257399</v>
      </c>
      <c r="D536">
        <f t="shared" si="4640"/>
        <v>5.7662220957359317E-2</v>
      </c>
      <c r="E536">
        <v>15.7055945230726</v>
      </c>
      <c r="F536">
        <f t="shared" ref="F536:H536" si="4851">E536/E$1002</f>
        <v>4.4476040608425194E-2</v>
      </c>
      <c r="G536">
        <v>15.927361208199301</v>
      </c>
      <c r="H536">
        <f t="shared" si="4851"/>
        <v>4.3332490811822492E-2</v>
      </c>
      <c r="I536">
        <v>15.7875078522632</v>
      </c>
      <c r="J536">
        <f t="shared" ref="J536:L536" si="4852">I536/I$1002</f>
        <v>4.0033172928829179E-2</v>
      </c>
      <c r="K536">
        <v>15.9089457031909</v>
      </c>
      <c r="L536">
        <f t="shared" si="4852"/>
        <v>5.4602128508536359E-2</v>
      </c>
      <c r="M536">
        <v>15.892258006622299</v>
      </c>
      <c r="N536">
        <f t="shared" ref="N536:P536" si="4853">M536/M$1002</f>
        <v>4.727934578846809E-2</v>
      </c>
      <c r="O536">
        <v>15.836188233579801</v>
      </c>
      <c r="P536">
        <f t="shared" si="4853"/>
        <v>5.0486000374701932E-2</v>
      </c>
      <c r="Q536">
        <v>16.0639100154932</v>
      </c>
      <c r="R536">
        <f t="shared" ref="R536:T536" si="4854">Q536/Q$1002</f>
        <v>5.1732965822398128E-2</v>
      </c>
      <c r="S536">
        <v>16.0591283933088</v>
      </c>
      <c r="T536">
        <f t="shared" si="4854"/>
        <v>4.3341438743361195E-2</v>
      </c>
      <c r="U536">
        <v>15.803403834418299</v>
      </c>
      <c r="V536">
        <f t="shared" ref="V536:X536" si="4855">U536/U$1002</f>
        <v>4.7760672670395375E-2</v>
      </c>
      <c r="W536">
        <v>15.8161461037111</v>
      </c>
      <c r="X536">
        <f t="shared" si="4855"/>
        <v>4.5917307762401306E-2</v>
      </c>
      <c r="Y536">
        <v>15.920512761145201</v>
      </c>
      <c r="Z536">
        <f t="shared" ref="Z536:AB536" si="4856">Y536/Y$1002</f>
        <v>5.2832272402719253E-2</v>
      </c>
      <c r="AA536">
        <v>15.705826057313301</v>
      </c>
      <c r="AB536">
        <f t="shared" si="4856"/>
        <v>4.3151650839187081E-2</v>
      </c>
      <c r="AC536">
        <v>15.771502115968801</v>
      </c>
      <c r="AD536">
        <f t="shared" ref="AD536:AF536" si="4857">AC536/AC$1002</f>
        <v>5.4039188630414563E-2</v>
      </c>
      <c r="AE536">
        <v>15.73079169607</v>
      </c>
      <c r="AF536">
        <f t="shared" si="4857"/>
        <v>4.9003515575880008E-2</v>
      </c>
      <c r="AG536">
        <v>15.736711382429799</v>
      </c>
      <c r="AH536">
        <f t="shared" ref="AH536:AJ536" si="4858">AG536/AG$1002</f>
        <v>4.5486894255282809E-2</v>
      </c>
      <c r="AI536">
        <v>15.7540929332547</v>
      </c>
      <c r="AJ536">
        <f t="shared" si="4858"/>
        <v>4.9659388355704513E-2</v>
      </c>
      <c r="AK536">
        <v>15.8429394067053</v>
      </c>
      <c r="AL536">
        <f t="shared" ref="AL536:AN536" si="4859">AK536/AK$1002</f>
        <v>5.3488996178778274E-2</v>
      </c>
      <c r="AM536">
        <v>15.954341660324401</v>
      </c>
      <c r="AN536">
        <f t="shared" si="4859"/>
        <v>4.6402920760057573E-2</v>
      </c>
      <c r="AP536">
        <f t="shared" si="4659"/>
        <v>3.9943382171190207E-2</v>
      </c>
      <c r="AQ536">
        <f t="shared" si="4660"/>
        <v>4.803159970729564E-2</v>
      </c>
      <c r="AR536">
        <f t="shared" si="4661"/>
        <v>5.7662220957359317E-2</v>
      </c>
    </row>
    <row r="537" spans="1:44" x14ac:dyDescent="0.25">
      <c r="A537">
        <v>15.837559252601899</v>
      </c>
      <c r="B537">
        <f t="shared" si="4640"/>
        <v>3.9938872776935176E-2</v>
      </c>
      <c r="C537">
        <v>15.918388141939801</v>
      </c>
      <c r="D537">
        <f t="shared" si="4640"/>
        <v>5.7653843507937438E-2</v>
      </c>
      <c r="E537">
        <v>15.705107431367001</v>
      </c>
      <c r="F537">
        <f t="shared" ref="F537:H537" si="4860">E537/E$1002</f>
        <v>4.4474661233041064E-2</v>
      </c>
      <c r="G537">
        <v>15.925144683513199</v>
      </c>
      <c r="H537">
        <f t="shared" si="4860"/>
        <v>4.3326460463521912E-2</v>
      </c>
      <c r="I537">
        <v>15.786132636083099</v>
      </c>
      <c r="J537">
        <f t="shared" ref="J537:L537" si="4861">I537/I$1002</f>
        <v>4.0029685724409861E-2</v>
      </c>
      <c r="K537">
        <v>15.9068997186485</v>
      </c>
      <c r="L537">
        <f t="shared" si="4861"/>
        <v>5.4595106351757725E-2</v>
      </c>
      <c r="M537">
        <v>15.8901968118425</v>
      </c>
      <c r="N537">
        <f t="shared" ref="N537:P537" si="4862">M537/M$1002</f>
        <v>4.7273213749792979E-2</v>
      </c>
      <c r="O537">
        <v>15.834412162178801</v>
      </c>
      <c r="P537">
        <f t="shared" si="4862"/>
        <v>5.0480338233024037E-2</v>
      </c>
      <c r="Q537">
        <v>16.0614499749868</v>
      </c>
      <c r="R537">
        <f t="shared" ref="R537:T537" si="4863">Q537/Q$1002</f>
        <v>5.1725043393094396E-2</v>
      </c>
      <c r="S537">
        <v>16.0566715391857</v>
      </c>
      <c r="T537">
        <f t="shared" si="4863"/>
        <v>4.3334808022822087E-2</v>
      </c>
      <c r="U537">
        <v>15.8017693907051</v>
      </c>
      <c r="V537">
        <f t="shared" ref="V537:X537" si="4864">U537/U$1002</f>
        <v>4.775573309332691E-2</v>
      </c>
      <c r="W537">
        <v>15.8143796427259</v>
      </c>
      <c r="X537">
        <f t="shared" si="4864"/>
        <v>4.5912179387121013E-2</v>
      </c>
      <c r="Y537">
        <v>15.9183913237705</v>
      </c>
      <c r="Z537">
        <f t="shared" ref="Z537:AB537" si="4865">Y537/Y$1002</f>
        <v>5.2825232406021473E-2</v>
      </c>
      <c r="AA537">
        <v>15.705369989998999</v>
      </c>
      <c r="AB537">
        <f t="shared" si="4865"/>
        <v>4.3150397797326427E-2</v>
      </c>
      <c r="AC537">
        <v>15.7702869471822</v>
      </c>
      <c r="AD537">
        <f t="shared" ref="AD537:AF537" si="4866">AC537/AC$1002</f>
        <v>5.4035024998136928E-2</v>
      </c>
      <c r="AE537">
        <v>15.7299908391762</v>
      </c>
      <c r="AF537">
        <f t="shared" si="4866"/>
        <v>4.9001020799772893E-2</v>
      </c>
      <c r="AG537">
        <v>15.735929487904601</v>
      </c>
      <c r="AH537">
        <f t="shared" ref="AH537:AJ537" si="4867">AG537/AG$1002</f>
        <v>4.5484634192635522E-2</v>
      </c>
      <c r="AI537">
        <v>15.7529385542472</v>
      </c>
      <c r="AJ537">
        <f t="shared" si="4867"/>
        <v>4.9655749570806769E-2</v>
      </c>
      <c r="AK537">
        <v>15.841243957394701</v>
      </c>
      <c r="AL537">
        <f t="shared" ref="AL537:AN537" si="4868">AK537/AK$1002</f>
        <v>5.3483271995950328E-2</v>
      </c>
      <c r="AM537">
        <v>15.951986859075999</v>
      </c>
      <c r="AN537">
        <f t="shared" si="4868"/>
        <v>4.6396071862242691E-2</v>
      </c>
      <c r="AP537">
        <f t="shared" si="4659"/>
        <v>3.9938872776935176E-2</v>
      </c>
      <c r="AQ537">
        <f t="shared" si="4660"/>
        <v>4.8026567477983881E-2</v>
      </c>
      <c r="AR537">
        <f t="shared" si="4661"/>
        <v>5.7653843507937438E-2</v>
      </c>
    </row>
    <row r="538" spans="1:44" x14ac:dyDescent="0.25">
      <c r="A538">
        <v>15.835798079015101</v>
      </c>
      <c r="B538">
        <f t="shared" si="4640"/>
        <v>3.9934431480981719E-2</v>
      </c>
      <c r="C538">
        <v>15.916097280259301</v>
      </c>
      <c r="D538">
        <f t="shared" si="4640"/>
        <v>5.7645546375109158E-2</v>
      </c>
      <c r="E538">
        <v>15.7046461411712</v>
      </c>
      <c r="F538">
        <f t="shared" ref="F538:H538" si="4869">E538/E$1002</f>
        <v>4.4473354923913411E-2</v>
      </c>
      <c r="G538">
        <v>15.922946304598099</v>
      </c>
      <c r="H538">
        <f t="shared" si="4869"/>
        <v>4.3320479483189123E-2</v>
      </c>
      <c r="I538">
        <v>15.784788573828999</v>
      </c>
      <c r="J538">
        <f t="shared" ref="J538:L538" si="4870">I538/I$1002</f>
        <v>4.0026277518558182E-2</v>
      </c>
      <c r="K538">
        <v>15.9048746866569</v>
      </c>
      <c r="L538">
        <f t="shared" si="4870"/>
        <v>5.4588156107593079E-2</v>
      </c>
      <c r="M538">
        <v>15.888161585577</v>
      </c>
      <c r="N538">
        <f t="shared" ref="N538:P538" si="4871">M538/M$1002</f>
        <v>4.726715896724891E-2</v>
      </c>
      <c r="O538">
        <v>15.8326632199171</v>
      </c>
      <c r="P538">
        <f t="shared" si="4871"/>
        <v>5.0474762579440155E-2</v>
      </c>
      <c r="Q538">
        <v>16.058997321417898</v>
      </c>
      <c r="R538">
        <f t="shared" ref="R538:T538" si="4872">Q538/Q$1002</f>
        <v>5.1717144753029069E-2</v>
      </c>
      <c r="S538">
        <v>16.054221813917898</v>
      </c>
      <c r="T538">
        <f t="shared" si="4872"/>
        <v>4.3328196542109551E-2</v>
      </c>
      <c r="U538">
        <v>15.8001658196723</v>
      </c>
      <c r="V538">
        <f t="shared" ref="V538:X538" si="4873">U538/U$1002</f>
        <v>4.7750886818941733E-2</v>
      </c>
      <c r="W538">
        <v>15.812643268215799</v>
      </c>
      <c r="X538">
        <f t="shared" si="4873"/>
        <v>4.5907138358652497E-2</v>
      </c>
      <c r="Y538">
        <v>15.9162900141528</v>
      </c>
      <c r="Z538">
        <f t="shared" ref="Z538:AB538" si="4874">Y538/Y$1002</f>
        <v>5.2818259203349524E-2</v>
      </c>
      <c r="AA538">
        <v>15.704939670993699</v>
      </c>
      <c r="AB538">
        <f t="shared" si="4874"/>
        <v>4.3149215498770564E-2</v>
      </c>
      <c r="AC538">
        <v>15.769100669719201</v>
      </c>
      <c r="AD538">
        <f t="shared" ref="AD538:AF538" si="4875">AC538/AC$1002</f>
        <v>5.4030960358566159E-2</v>
      </c>
      <c r="AE538">
        <v>15.729216943105801</v>
      </c>
      <c r="AF538">
        <f t="shared" si="4875"/>
        <v>4.8998610010228878E-2</v>
      </c>
      <c r="AG538">
        <v>15.735173805648699</v>
      </c>
      <c r="AH538">
        <f t="shared" ref="AH538:AJ538" si="4876">AG538/AG$1002</f>
        <v>4.5482449896436052E-2</v>
      </c>
      <c r="AI538">
        <v>15.7518128080005</v>
      </c>
      <c r="AJ538">
        <f t="shared" si="4876"/>
        <v>4.9652201040891929E-2</v>
      </c>
      <c r="AK538">
        <v>15.8395765744337</v>
      </c>
      <c r="AL538">
        <f t="shared" ref="AL538:AN538" si="4877">AK538/AK$1002</f>
        <v>5.3477642570845557E-2</v>
      </c>
      <c r="AM538">
        <v>15.949647992175199</v>
      </c>
      <c r="AN538">
        <f t="shared" si="4877"/>
        <v>4.63892693091962E-2</v>
      </c>
      <c r="AP538">
        <f t="shared" si="4659"/>
        <v>3.9934431480981719E-2</v>
      </c>
      <c r="AQ538">
        <f t="shared" si="4660"/>
        <v>4.8021607089852571E-2</v>
      </c>
      <c r="AR538">
        <f t="shared" si="4661"/>
        <v>5.7645546375109158E-2</v>
      </c>
    </row>
    <row r="539" spans="1:44" x14ac:dyDescent="0.25">
      <c r="A539">
        <v>15.834063859338601</v>
      </c>
      <c r="B539">
        <f t="shared" si="4640"/>
        <v>3.9930058156915665E-2</v>
      </c>
      <c r="C539">
        <v>15.913828835988101</v>
      </c>
      <c r="D539">
        <f t="shared" si="4640"/>
        <v>5.7637330434534513E-2</v>
      </c>
      <c r="E539">
        <v>15.7042100958008</v>
      </c>
      <c r="F539">
        <f t="shared" ref="F539:H539" si="4878">E539/E$1002</f>
        <v>4.4472120104590111E-2</v>
      </c>
      <c r="G539">
        <v>15.9207662644924</v>
      </c>
      <c r="H539">
        <f t="shared" si="4878"/>
        <v>4.3314548396010601E-2</v>
      </c>
      <c r="I539">
        <v>15.7834753568005</v>
      </c>
      <c r="J539">
        <f t="shared" ref="J539:L539" si="4879">I539/I$1002</f>
        <v>4.0022947528487111E-2</v>
      </c>
      <c r="K539">
        <v>15.9028707221863</v>
      </c>
      <c r="L539">
        <f t="shared" si="4879"/>
        <v>5.4581278170639139E-2</v>
      </c>
      <c r="M539">
        <v>15.8861524392556</v>
      </c>
      <c r="N539">
        <f t="shared" ref="N539:P539" si="4880">M539/M$1002</f>
        <v>4.7261181772338685E-2</v>
      </c>
      <c r="O539">
        <v>15.8309413509379</v>
      </c>
      <c r="P539">
        <f t="shared" si="4880"/>
        <v>5.0469273235878E-2</v>
      </c>
      <c r="Q539">
        <v>16.056552312010201</v>
      </c>
      <c r="R539">
        <f t="shared" ref="R539:T539" si="4881">Q539/Q$1002</f>
        <v>5.1709270730577378E-2</v>
      </c>
      <c r="S539">
        <v>16.0517794724331</v>
      </c>
      <c r="T539">
        <f t="shared" si="4881"/>
        <v>4.3321604989239357E-2</v>
      </c>
      <c r="U539">
        <v>15.7985929496819</v>
      </c>
      <c r="V539">
        <f t="shared" ref="V539:X539" si="4882">U539/U$1002</f>
        <v>4.7746133328519569E-2</v>
      </c>
      <c r="W539">
        <v>15.810936888831</v>
      </c>
      <c r="X539">
        <f t="shared" si="4882"/>
        <v>4.5902184411789747E-2</v>
      </c>
      <c r="Y539">
        <v>15.9142089968778</v>
      </c>
      <c r="Z539">
        <f t="shared" ref="Z539:AB539" si="4883">Y539/Y$1002</f>
        <v>5.2811353340881585E-2</v>
      </c>
      <c r="AA539">
        <v>15.7045345348507</v>
      </c>
      <c r="AB539">
        <f t="shared" si="4883"/>
        <v>4.3148102389958504E-2</v>
      </c>
      <c r="AC539">
        <v>15.767942945392299</v>
      </c>
      <c r="AD539">
        <f t="shared" ref="AD539:AF539" si="4884">AC539/AC$1002</f>
        <v>5.4026993552942736E-2</v>
      </c>
      <c r="AE539">
        <v>15.728469533685001</v>
      </c>
      <c r="AF539">
        <f t="shared" si="4884"/>
        <v>4.8996281730133297E-2</v>
      </c>
      <c r="AG539">
        <v>15.734443856466299</v>
      </c>
      <c r="AH539">
        <f t="shared" ref="AH539:AJ539" si="4885">AG539/AG$1002</f>
        <v>4.5480339981571083E-2</v>
      </c>
      <c r="AI539">
        <v>15.750715331938</v>
      </c>
      <c r="AJ539">
        <f t="shared" si="4885"/>
        <v>4.96487416230613E-2</v>
      </c>
      <c r="AK539">
        <v>15.837937152251101</v>
      </c>
      <c r="AL539">
        <f t="shared" ref="AL539:AN539" si="4886">AK539/AK$1002</f>
        <v>5.3472107547034048E-2</v>
      </c>
      <c r="AM539">
        <v>15.947325319914199</v>
      </c>
      <c r="AN539">
        <f t="shared" si="4886"/>
        <v>4.6382513857973366E-2</v>
      </c>
      <c r="AP539">
        <f t="shared" si="4659"/>
        <v>3.9930058156915665E-2</v>
      </c>
      <c r="AQ539">
        <f t="shared" si="4660"/>
        <v>4.8016718264153782E-2</v>
      </c>
      <c r="AR539">
        <f t="shared" si="4661"/>
        <v>5.7637330434534513E-2</v>
      </c>
    </row>
    <row r="540" spans="1:44" x14ac:dyDescent="0.25">
      <c r="A540">
        <v>15.832356532299899</v>
      </c>
      <c r="B540">
        <f t="shared" si="4640"/>
        <v>3.9925752650221115E-2</v>
      </c>
      <c r="C540">
        <v>15.9115830392363</v>
      </c>
      <c r="D540">
        <f t="shared" si="4640"/>
        <v>5.7629196519635315E-2</v>
      </c>
      <c r="E540">
        <v>15.703798742036801</v>
      </c>
      <c r="F540">
        <f t="shared" ref="F540:H540" si="4887">E540/E$1002</f>
        <v>4.4470955208432555E-2</v>
      </c>
      <c r="G540">
        <v>15.9186047485471</v>
      </c>
      <c r="H540">
        <f t="shared" si="4887"/>
        <v>4.3308667706258235E-2</v>
      </c>
      <c r="I540">
        <v>15.782192667151101</v>
      </c>
      <c r="J540">
        <f t="shared" ref="J540:L540" si="4888">I540/I$1002</f>
        <v>4.0019694948217381E-2</v>
      </c>
      <c r="K540">
        <v>15.9008879309131</v>
      </c>
      <c r="L540">
        <f t="shared" si="4888"/>
        <v>5.4574472903594753E-2</v>
      </c>
      <c r="M540">
        <v>15.884169470277801</v>
      </c>
      <c r="N540">
        <f t="shared" ref="N540:P540" si="4889">M540/M$1002</f>
        <v>4.7255282454825083E-2</v>
      </c>
      <c r="O540">
        <v>15.8292464884862</v>
      </c>
      <c r="P540">
        <f t="shared" si="4889"/>
        <v>5.0463869989521647E-2</v>
      </c>
      <c r="Q540">
        <v>16.054115203389198</v>
      </c>
      <c r="R540">
        <f t="shared" ref="R540:T540" si="4890">Q540/Q$1002</f>
        <v>5.1701422152188044E-2</v>
      </c>
      <c r="S540">
        <v>16.049344769244001</v>
      </c>
      <c r="T540">
        <f t="shared" si="4890"/>
        <v>4.3315034051107211E-2</v>
      </c>
      <c r="U540">
        <v>15.797050597360901</v>
      </c>
      <c r="V540">
        <f t="shared" ref="V540:X540" si="4891">U540/U$1002</f>
        <v>4.7741472067874866E-2</v>
      </c>
      <c r="W540">
        <v>15.809260401754599</v>
      </c>
      <c r="X540">
        <f t="shared" si="4891"/>
        <v>4.5897317248035571E-2</v>
      </c>
      <c r="Y540">
        <v>15.9121484271028</v>
      </c>
      <c r="Z540">
        <f t="shared" ref="Z540:AB540" si="4892">Y540/Y$1002</f>
        <v>5.2804515333507641E-2</v>
      </c>
      <c r="AA540">
        <v>15.704154019750799</v>
      </c>
      <c r="AB540">
        <f t="shared" si="4892"/>
        <v>4.3147056927295799E-2</v>
      </c>
      <c r="AC540">
        <v>15.766813429750499</v>
      </c>
      <c r="AD540">
        <f t="shared" ref="AD540:AF540" si="4893">AC540/AC$1002</f>
        <v>5.4023123401046015E-2</v>
      </c>
      <c r="AE540">
        <v>15.727748136381599</v>
      </c>
      <c r="AF540">
        <f t="shared" si="4893"/>
        <v>4.8994034481255007E-2</v>
      </c>
      <c r="AG540">
        <v>15.7337391615117</v>
      </c>
      <c r="AH540">
        <f t="shared" ref="AH540:AJ540" si="4894">AG540/AG$1002</f>
        <v>4.547830306393924E-2</v>
      </c>
      <c r="AI540">
        <v>15.749645758460799</v>
      </c>
      <c r="AJ540">
        <f t="shared" si="4894"/>
        <v>4.9645370158585091E-2</v>
      </c>
      <c r="AK540">
        <v>15.836325573635101</v>
      </c>
      <c r="AL540">
        <f t="shared" ref="AL540:AN540" si="4895">AK540/AK$1002</f>
        <v>5.3466666528784831E-2</v>
      </c>
      <c r="AM540">
        <v>15.9450190960081</v>
      </c>
      <c r="AN540">
        <f t="shared" si="4895"/>
        <v>4.6375806246500069E-2</v>
      </c>
      <c r="AP540">
        <f t="shared" si="4659"/>
        <v>3.9925752650221115E-2</v>
      </c>
      <c r="AQ540">
        <f t="shared" si="4660"/>
        <v>4.8011900702041269E-2</v>
      </c>
      <c r="AR540">
        <f t="shared" si="4661"/>
        <v>5.7629196519635315E-2</v>
      </c>
    </row>
    <row r="541" spans="1:44" x14ac:dyDescent="0.25">
      <c r="A541">
        <v>15.830676025701401</v>
      </c>
      <c r="B541">
        <f t="shared" si="4640"/>
        <v>3.9921514778831484E-2</v>
      </c>
      <c r="C541">
        <v>15.909360108317999</v>
      </c>
      <c r="D541">
        <f t="shared" si="4640"/>
        <v>5.7621145421110145E-2</v>
      </c>
      <c r="E541">
        <v>15.7034115304601</v>
      </c>
      <c r="F541">
        <f t="shared" ref="F541:H541" si="4896">E541/E$1002</f>
        <v>4.4469858679562914E-2</v>
      </c>
      <c r="G541">
        <v>15.916461934319999</v>
      </c>
      <c r="H541">
        <f t="shared" si="4896"/>
        <v>4.3302837897001477E-2</v>
      </c>
      <c r="I541">
        <v>15.780940178388899</v>
      </c>
      <c r="J541">
        <f t="shared" ref="J541:L541" si="4897">I541/I$1002</f>
        <v>4.0016518949847167E-2</v>
      </c>
      <c r="K541">
        <v>15.8989264092152</v>
      </c>
      <c r="L541">
        <f t="shared" si="4897"/>
        <v>5.4567740637244781E-2</v>
      </c>
      <c r="M541">
        <v>15.882212762075699</v>
      </c>
      <c r="N541">
        <f t="shared" ref="N541:P541" si="4898">M541/M$1002</f>
        <v>4.7249461262917944E-2</v>
      </c>
      <c r="O541">
        <v>15.827578555126401</v>
      </c>
      <c r="P541">
        <f t="shared" si="4898"/>
        <v>5.0458552593505276E-2</v>
      </c>
      <c r="Q541">
        <v>16.051686251403499</v>
      </c>
      <c r="R541">
        <f t="shared" ref="R541:T541" si="4899">Q541/Q$1002</f>
        <v>5.1693599841807873E-2</v>
      </c>
      <c r="S541">
        <v>16.046917958277302</v>
      </c>
      <c r="T541">
        <f t="shared" si="4899"/>
        <v>4.3308484413027301E-2</v>
      </c>
      <c r="U541">
        <v>15.7955385679846</v>
      </c>
      <c r="V541">
        <f t="shared" ref="V541:X541" si="4900">U541/U$1002</f>
        <v>4.773690244851525E-2</v>
      </c>
      <c r="W541">
        <v>15.8076136929505</v>
      </c>
      <c r="X541">
        <f t="shared" si="4900"/>
        <v>4.5892536536321284E-2</v>
      </c>
      <c r="Y541">
        <v>15.9101084504947</v>
      </c>
      <c r="Z541">
        <f t="shared" ref="Z541:AB541" si="4901">Y541/Y$1002</f>
        <v>5.279774566462378E-2</v>
      </c>
      <c r="AA541">
        <v>15.703797567842001</v>
      </c>
      <c r="AB541">
        <f t="shared" si="4901"/>
        <v>4.3146077578087846E-2</v>
      </c>
      <c r="AC541">
        <v>15.7657117725281</v>
      </c>
      <c r="AD541">
        <f t="shared" ref="AD541:AF541" si="4902">AC541/AC$1002</f>
        <v>5.4019348702731958E-2</v>
      </c>
      <c r="AE541">
        <v>15.7270522767088</v>
      </c>
      <c r="AF541">
        <f t="shared" si="4902"/>
        <v>4.8991866785504309E-2</v>
      </c>
      <c r="AG541">
        <v>15.733059242675999</v>
      </c>
      <c r="AH541">
        <f t="shared" ref="AH541:AJ541" si="4903">AG541/AG$1002</f>
        <v>4.5476337761568869E-2</v>
      </c>
      <c r="AI541">
        <v>15.7486037153853</v>
      </c>
      <c r="AJ541">
        <f t="shared" si="4903"/>
        <v>4.9642085474281859E-2</v>
      </c>
      <c r="AK541">
        <v>15.834741710036999</v>
      </c>
      <c r="AL541">
        <f t="shared" ref="AL541:AN541" si="4904">AK541/AK$1002</f>
        <v>5.3461319082091278E-2</v>
      </c>
      <c r="AM541">
        <v>15.9427295674083</v>
      </c>
      <c r="AN541">
        <f t="shared" si="4904"/>
        <v>4.6369147193030091E-2</v>
      </c>
      <c r="AP541">
        <f t="shared" si="4659"/>
        <v>3.9921514778831484E-2</v>
      </c>
      <c r="AQ541">
        <f t="shared" si="4660"/>
        <v>4.8007154085080647E-2</v>
      </c>
      <c r="AR541">
        <f t="shared" si="4661"/>
        <v>5.7621145421110145E-2</v>
      </c>
    </row>
    <row r="542" spans="1:44" x14ac:dyDescent="0.25">
      <c r="A542">
        <v>15.829022256649001</v>
      </c>
      <c r="B542">
        <f t="shared" si="4640"/>
        <v>3.9917344333705897E-2</v>
      </c>
      <c r="C542">
        <v>15.9071602496326</v>
      </c>
      <c r="D542">
        <f t="shared" si="4640"/>
        <v>5.7613177886504462E-2</v>
      </c>
      <c r="E542">
        <v>15.703047915766099</v>
      </c>
      <c r="F542">
        <f t="shared" ref="F542:H542" si="4905">E542/E$1002</f>
        <v>4.4468828973755058E-2</v>
      </c>
      <c r="G542">
        <v>15.914337991478201</v>
      </c>
      <c r="H542">
        <f t="shared" si="4905"/>
        <v>4.3297059429842098E-2</v>
      </c>
      <c r="I542">
        <v>15.7797175558734</v>
      </c>
      <c r="J542">
        <f t="shared" ref="J542:L542" si="4906">I542/I$1002</f>
        <v>4.0013418684811813E-2</v>
      </c>
      <c r="K542">
        <v>15.8969862441784</v>
      </c>
      <c r="L542">
        <f t="shared" si="4906"/>
        <v>5.4561081670482084E-2</v>
      </c>
      <c r="M542">
        <v>15.880282384194</v>
      </c>
      <c r="N542">
        <f t="shared" ref="N542:P542" si="4907">M542/M$1002</f>
        <v>4.7243718403512235E-2</v>
      </c>
      <c r="O542">
        <v>15.825937462967801</v>
      </c>
      <c r="P542">
        <f t="shared" si="4907"/>
        <v>5.045332076763203E-2</v>
      </c>
      <c r="Q542">
        <v>16.049265710947999</v>
      </c>
      <c r="R542">
        <f t="shared" ref="R542:T542" si="4908">Q542/Q$1002</f>
        <v>5.1685804620312276E-2</v>
      </c>
      <c r="S542">
        <v>16.044499292700198</v>
      </c>
      <c r="T542">
        <f t="shared" si="4908"/>
        <v>4.3301956758264024E-2</v>
      </c>
      <c r="U542">
        <v>15.7940566558631</v>
      </c>
      <c r="V542">
        <f t="shared" ref="V542:X542" si="4909">U542/U$1002</f>
        <v>4.7732423848809595E-2</v>
      </c>
      <c r="W542">
        <v>15.805996637419501</v>
      </c>
      <c r="X542">
        <f t="shared" si="4909"/>
        <v>4.5887841913750213E-2</v>
      </c>
      <c r="Y542">
        <v>15.9080892031803</v>
      </c>
      <c r="Z542">
        <f t="shared" ref="Z542:AB542" si="4910">Y542/Y$1002</f>
        <v>5.2791044785967203E-2</v>
      </c>
      <c r="AA542">
        <v>15.7034646255604</v>
      </c>
      <c r="AB542">
        <f t="shared" si="4910"/>
        <v>4.3145162821421577E-2</v>
      </c>
      <c r="AC542">
        <v>15.764637618086599</v>
      </c>
      <c r="AD542">
        <f t="shared" ref="AD542:AF542" si="4911">AC542/AC$1002</f>
        <v>5.4015668239447256E-2</v>
      </c>
      <c r="AE542">
        <v>15.726381480613201</v>
      </c>
      <c r="AF542">
        <f t="shared" si="4911"/>
        <v>4.8989777166141599E-2</v>
      </c>
      <c r="AG542">
        <v>15.732403622957101</v>
      </c>
      <c r="AH542">
        <f t="shared" ref="AH542:AJ542" si="4912">AG542/AG$1002</f>
        <v>4.5474442695687539E-2</v>
      </c>
      <c r="AI542">
        <v>15.7475888263715</v>
      </c>
      <c r="AJ542">
        <f t="shared" si="4912"/>
        <v>4.9638886383868479E-2</v>
      </c>
      <c r="AK542">
        <v>15.833185421882501</v>
      </c>
      <c r="AL542">
        <f t="shared" ref="AL542:AN542" si="4913">AK542/AK$1002</f>
        <v>5.3456064735722085E-2</v>
      </c>
      <c r="AM542">
        <v>15.940456974122499</v>
      </c>
      <c r="AN542">
        <f t="shared" si="4913"/>
        <v>4.6362537395621586E-2</v>
      </c>
      <c r="AP542">
        <f t="shared" si="4659"/>
        <v>3.9917344333705897E-2</v>
      </c>
      <c r="AQ542">
        <f t="shared" si="4660"/>
        <v>4.8002478075762953E-2</v>
      </c>
      <c r="AR542">
        <f t="shared" si="4661"/>
        <v>5.7613177886504462E-2</v>
      </c>
    </row>
    <row r="543" spans="1:44" x14ac:dyDescent="0.25">
      <c r="A543">
        <v>15.8273951317873</v>
      </c>
      <c r="B543">
        <f t="shared" si="4640"/>
        <v>3.991324107942238E-2</v>
      </c>
      <c r="C543">
        <v>15.904983657563401</v>
      </c>
      <c r="D543">
        <f t="shared" si="4640"/>
        <v>5.7605294619843338E-2</v>
      </c>
      <c r="E543">
        <v>15.702707357061</v>
      </c>
      <c r="F543">
        <f t="shared" ref="F543:H543" si="4914">E543/E$1002</f>
        <v>4.446786455927363E-2</v>
      </c>
      <c r="G543">
        <v>15.9122330817113</v>
      </c>
      <c r="H543">
        <f t="shared" si="4914"/>
        <v>4.3291332744678016E-2</v>
      </c>
      <c r="I543">
        <v>15.7785244573085</v>
      </c>
      <c r="J543">
        <f t="shared" ref="J543:L543" si="4915">I543/I$1002</f>
        <v>4.0010393285133998E-2</v>
      </c>
      <c r="K543">
        <v>15.8950675136131</v>
      </c>
      <c r="L543">
        <f t="shared" si="4915"/>
        <v>5.4554496270364794E-2</v>
      </c>
      <c r="M543">
        <v>15.8783783923889</v>
      </c>
      <c r="N543">
        <f t="shared" ref="N543:P543" si="4916">M543/M$1002</f>
        <v>4.7238054042482214E-2</v>
      </c>
      <c r="O543">
        <v>15.824323113898499</v>
      </c>
      <c r="P543">
        <f t="shared" si="4916"/>
        <v>5.044817419911974E-2</v>
      </c>
      <c r="Q543">
        <v>16.046853835784201</v>
      </c>
      <c r="R543">
        <f t="shared" ref="R543:T543" si="4917">Q543/Q$1002</f>
        <v>5.1678037304926649E-2</v>
      </c>
      <c r="S543">
        <v>16.042089024747501</v>
      </c>
      <c r="T543">
        <f t="shared" si="4917"/>
        <v>4.3295451767565371E-2</v>
      </c>
      <c r="U543">
        <v>15.792604644733601</v>
      </c>
      <c r="V543">
        <f t="shared" ref="V543:X543" si="4918">U543/U$1002</f>
        <v>4.7728035615173574E-2</v>
      </c>
      <c r="W543">
        <v>15.8044090994626</v>
      </c>
      <c r="X543">
        <f t="shared" si="4918"/>
        <v>4.588323298636212E-2</v>
      </c>
      <c r="Y543">
        <v>15.9060908117085</v>
      </c>
      <c r="Z543">
        <f t="shared" ref="Z543:AB543" si="4919">Y543/Y$1002</f>
        <v>5.278441311749086E-2</v>
      </c>
      <c r="AA543">
        <v>15.703154643931001</v>
      </c>
      <c r="AB543">
        <f t="shared" si="4919"/>
        <v>4.3144311148991893E-2</v>
      </c>
      <c r="AC543">
        <v>15.763590605848499</v>
      </c>
      <c r="AD543">
        <f t="shared" ref="AD543:AF543" si="4920">AC543/AC$1002</f>
        <v>5.4012080775715711E-2</v>
      </c>
      <c r="AE543">
        <v>15.725735274846601</v>
      </c>
      <c r="AF543">
        <f t="shared" si="4920"/>
        <v>4.8987764148935554E-2</v>
      </c>
      <c r="AG543">
        <v>15.7317718268135</v>
      </c>
      <c r="AH543">
        <f t="shared" ref="AH543:AJ543" si="4921">AG543/AG$1002</f>
        <v>4.5472616491744638E-2</v>
      </c>
      <c r="AI543">
        <v>15.746600711342801</v>
      </c>
      <c r="AJ543">
        <f t="shared" si="4921"/>
        <v>4.9635771689283514E-2</v>
      </c>
      <c r="AK543">
        <v>15.8316565588906</v>
      </c>
      <c r="AL543">
        <f t="shared" ref="AL543:AN543" si="4922">AK543/AK$1002</f>
        <v>5.3450902982297904E-2</v>
      </c>
      <c r="AM543">
        <v>15.9382015490451</v>
      </c>
      <c r="AN543">
        <f t="shared" si="4922"/>
        <v>4.6355977531643805E-2</v>
      </c>
      <c r="AP543">
        <f t="shared" si="4659"/>
        <v>3.991324107942238E-2</v>
      </c>
      <c r="AQ543">
        <f t="shared" si="4660"/>
        <v>4.799787231802248E-2</v>
      </c>
      <c r="AR543">
        <f t="shared" si="4661"/>
        <v>5.7605294619843338E-2</v>
      </c>
    </row>
    <row r="544" spans="1:44" x14ac:dyDescent="0.25">
      <c r="A544">
        <v>15.8257945475443</v>
      </c>
      <c r="B544">
        <f t="shared" si="4640"/>
        <v>3.9909204754794932E-2</v>
      </c>
      <c r="C544">
        <v>15.902830514391701</v>
      </c>
      <c r="D544">
        <f t="shared" si="4640"/>
        <v>5.7597496281320333E-2</v>
      </c>
      <c r="E544">
        <v>15.702389318138801</v>
      </c>
      <c r="F544">
        <f t="shared" ref="F544:H544" si="4923">E544/E$1002</f>
        <v>4.4466963917658441E-2</v>
      </c>
      <c r="G544">
        <v>15.9101473586519</v>
      </c>
      <c r="H544">
        <f t="shared" si="4923"/>
        <v>4.3285658259487027E-2</v>
      </c>
      <c r="I544">
        <v>15.7773605332304</v>
      </c>
      <c r="J544">
        <f t="shared" ref="J544:L544" si="4924">I544/I$1002</f>
        <v>4.0007441864660882E-2</v>
      </c>
      <c r="K544">
        <v>15.8931702860811</v>
      </c>
      <c r="L544">
        <f t="shared" si="4924"/>
        <v>5.4547984672208331E-2</v>
      </c>
      <c r="M544">
        <v>15.8765008287437</v>
      </c>
      <c r="N544">
        <f t="shared" ref="N544:P544" si="4925">M544/M$1002</f>
        <v>4.723246830502538E-2</v>
      </c>
      <c r="O544">
        <v>15.822735399826101</v>
      </c>
      <c r="P544">
        <f t="shared" si="4925"/>
        <v>5.0443112543368258E-2</v>
      </c>
      <c r="Q544">
        <v>16.044450878362301</v>
      </c>
      <c r="R544">
        <f t="shared" ref="R544:T544" si="4926">Q544/Q$1002</f>
        <v>5.1670298708653389E-2</v>
      </c>
      <c r="S544">
        <v>16.0396874055469</v>
      </c>
      <c r="T544">
        <f t="shared" si="4926"/>
        <v>4.3288970118691379E-2</v>
      </c>
      <c r="U544">
        <v>15.7911823081558</v>
      </c>
      <c r="V544">
        <f t="shared" ref="V544:X544" si="4927">U544/U$1002</f>
        <v>4.772373706326468E-2</v>
      </c>
      <c r="W544">
        <v>15.8028509329509</v>
      </c>
      <c r="X544">
        <f t="shared" si="4927"/>
        <v>4.5878709329916757E-2</v>
      </c>
      <c r="Y544">
        <v>15.9041133930243</v>
      </c>
      <c r="Z544">
        <f t="shared" ref="Z544:AB544" si="4928">Y544/Y$1002</f>
        <v>5.2777851047277086E-2</v>
      </c>
      <c r="AA544">
        <v>15.7028670788489</v>
      </c>
      <c r="AB544">
        <f t="shared" si="4928"/>
        <v>4.3143521065874262E-2</v>
      </c>
      <c r="AC544">
        <v>15.7625703707238</v>
      </c>
      <c r="AD544">
        <f t="shared" ref="AD544:AF544" si="4929">AC544/AC$1002</f>
        <v>5.4008585060599572E-2</v>
      </c>
      <c r="AE544">
        <v>15.7251131873223</v>
      </c>
      <c r="AF544">
        <f t="shared" si="4929"/>
        <v>4.8985826263273122E-2</v>
      </c>
      <c r="AG544">
        <v>15.7311633805011</v>
      </c>
      <c r="AH544">
        <f t="shared" ref="AH544:AJ544" si="4930">AG544/AG$1002</f>
        <v>4.5470857780384968E-2</v>
      </c>
      <c r="AI544">
        <v>15.745638986895401</v>
      </c>
      <c r="AJ544">
        <f t="shared" si="4930"/>
        <v>4.9632740181977636E-2</v>
      </c>
      <c r="AK544">
        <v>15.830154960398399</v>
      </c>
      <c r="AL544">
        <f t="shared" ref="AL544:AN544" si="4931">AK544/AK$1002</f>
        <v>5.3445833279388011E-2</v>
      </c>
      <c r="AM544">
        <v>15.935963517793001</v>
      </c>
      <c r="AN544">
        <f t="shared" si="4931"/>
        <v>4.6349468257299506E-2</v>
      </c>
      <c r="AP544">
        <f t="shared" si="4659"/>
        <v>3.9909204754794932E-2</v>
      </c>
      <c r="AQ544">
        <f t="shared" si="4660"/>
        <v>4.799333643775619E-2</v>
      </c>
      <c r="AR544">
        <f t="shared" si="4661"/>
        <v>5.7597496281320333E-2</v>
      </c>
    </row>
    <row r="545" spans="1:44" x14ac:dyDescent="0.25">
      <c r="A545">
        <v>15.8242203903815</v>
      </c>
      <c r="B545">
        <f t="shared" si="4640"/>
        <v>3.99052350735042E-2</v>
      </c>
      <c r="C545">
        <v>15.9007009902275</v>
      </c>
      <c r="D545">
        <f t="shared" si="4640"/>
        <v>5.7589783487046541E-2</v>
      </c>
      <c r="E545">
        <v>15.702093267739899</v>
      </c>
      <c r="F545">
        <f t="shared" ref="F545:H545" si="4932">E545/E$1002</f>
        <v>4.4466125544456815E-2</v>
      </c>
      <c r="G545">
        <v>15.9080809678061</v>
      </c>
      <c r="H545">
        <f t="shared" si="4932"/>
        <v>4.3280036370137706E-2</v>
      </c>
      <c r="I545">
        <v>15.776225427490299</v>
      </c>
      <c r="J545">
        <f t="shared" ref="J545:L545" si="4933">I545/I$1002</f>
        <v>4.000456352028816E-2</v>
      </c>
      <c r="K545">
        <v>15.8912946209326</v>
      </c>
      <c r="L545">
        <f t="shared" si="4933"/>
        <v>5.4541547079712378E-2</v>
      </c>
      <c r="M545">
        <v>15.874649721801401</v>
      </c>
      <c r="N545">
        <f t="shared" ref="N545:P545" si="4934">M545/M$1002</f>
        <v>4.7226961276056939E-2</v>
      </c>
      <c r="O545">
        <v>15.821174202925301</v>
      </c>
      <c r="P545">
        <f t="shared" si="4934"/>
        <v>5.0438135424748787E-2</v>
      </c>
      <c r="Q545">
        <v>16.042057089641801</v>
      </c>
      <c r="R545">
        <f t="shared" ref="R545:T545" si="4935">Q545/Q$1002</f>
        <v>5.1662589639694202E-2</v>
      </c>
      <c r="S545">
        <v>16.037294684945302</v>
      </c>
      <c r="T545">
        <f t="shared" si="4935"/>
        <v>4.3282512485945425E-2</v>
      </c>
      <c r="U545">
        <v>15.7897894099089</v>
      </c>
      <c r="V545">
        <f t="shared" ref="V545:X545" si="4936">U545/U$1002</f>
        <v>4.7719527479182011E-2</v>
      </c>
      <c r="W545">
        <v>15.801321981602401</v>
      </c>
      <c r="X545">
        <f t="shared" si="4936"/>
        <v>4.5874270490697498E-2</v>
      </c>
      <c r="Y545">
        <v>15.9021570544535</v>
      </c>
      <c r="Z545">
        <f t="shared" ref="Z545:AB545" si="4937">Y545/Y$1002</f>
        <v>5.2771358931486899E-2</v>
      </c>
      <c r="AA545">
        <v>15.702601391342499</v>
      </c>
      <c r="AB545">
        <f t="shared" si="4937"/>
        <v>4.3142791091247856E-2</v>
      </c>
      <c r="AC545">
        <v>15.761576543528401</v>
      </c>
      <c r="AD545">
        <f t="shared" ref="AD545:AF545" si="4938">AC545/AC$1002</f>
        <v>5.4005179829133138E-2</v>
      </c>
      <c r="AE545">
        <v>15.724514747455499</v>
      </c>
      <c r="AF545">
        <f t="shared" si="4938"/>
        <v>4.8983962043219823E-2</v>
      </c>
      <c r="AG545">
        <v>15.730577812395101</v>
      </c>
      <c r="AH545">
        <f t="shared" ref="AH545:AJ545" si="4939">AG545/AG$1002</f>
        <v>4.5469165198379138E-2</v>
      </c>
      <c r="AI545">
        <v>15.7447032666986</v>
      </c>
      <c r="AJ545">
        <f t="shared" si="4939"/>
        <v>4.9629790644175491E-2</v>
      </c>
      <c r="AK545">
        <v>15.828680455691901</v>
      </c>
      <c r="AL545">
        <f t="shared" ref="AL545:AN545" si="4940">AK545/AK$1002</f>
        <v>5.3440855050627123E-2</v>
      </c>
      <c r="AM545">
        <v>15.933743098553199</v>
      </c>
      <c r="AN545">
        <f t="shared" si="4940"/>
        <v>4.634301020718172E-2</v>
      </c>
      <c r="AP545">
        <f t="shared" si="4659"/>
        <v>3.99052350735042E-2</v>
      </c>
      <c r="AQ545">
        <f t="shared" si="4660"/>
        <v>4.7988870043346094E-2</v>
      </c>
      <c r="AR545">
        <f t="shared" si="4661"/>
        <v>5.7589783487046541E-2</v>
      </c>
    </row>
    <row r="546" spans="1:44" x14ac:dyDescent="0.25">
      <c r="A546">
        <v>15.822672537052201</v>
      </c>
      <c r="B546">
        <f t="shared" si="4640"/>
        <v>3.9901331724748856E-2</v>
      </c>
      <c r="C546">
        <v>15.898595242956601</v>
      </c>
      <c r="D546">
        <f t="shared" si="4640"/>
        <v>5.7582156808858954E-2</v>
      </c>
      <c r="E546">
        <v>15.701818679792799</v>
      </c>
      <c r="F546">
        <f t="shared" ref="F546:H546" si="4941">E546/E$1002</f>
        <v>4.4465347949908078E-2</v>
      </c>
      <c r="G546">
        <v>15.9060340464939</v>
      </c>
      <c r="H546">
        <f t="shared" si="4941"/>
        <v>4.3274467450227241E-2</v>
      </c>
      <c r="I546">
        <v>15.7751187777301</v>
      </c>
      <c r="J546">
        <f t="shared" ref="J546:L546" si="4942">I546/I$1002</f>
        <v>4.0001757333166271E-2</v>
      </c>
      <c r="K546">
        <v>15.8894405683535</v>
      </c>
      <c r="L546">
        <f t="shared" si="4942"/>
        <v>5.4535183665123228E-2</v>
      </c>
      <c r="M546">
        <v>15.872825086713901</v>
      </c>
      <c r="N546">
        <f t="shared" ref="N546:P546" si="4943">M546/M$1002</f>
        <v>4.7221533000653675E-2</v>
      </c>
      <c r="O546">
        <v>15.819639395890601</v>
      </c>
      <c r="P546">
        <f t="shared" si="4943"/>
        <v>5.0433242437409535E-2</v>
      </c>
      <c r="Q546">
        <v>16.039672718913</v>
      </c>
      <c r="R546">
        <f t="shared" ref="R546:T546" si="4944">Q546/Q$1002</f>
        <v>5.1654910900875192E-2</v>
      </c>
      <c r="S546">
        <v>16.0349111113341</v>
      </c>
      <c r="T546">
        <f t="shared" si="4944"/>
        <v>4.3276079539702639E-2</v>
      </c>
      <c r="U546">
        <v>15.7884257043928</v>
      </c>
      <c r="V546">
        <f t="shared" ref="V546:X546" si="4945">U546/U$1002</f>
        <v>4.7715406120678761E-2</v>
      </c>
      <c r="W546">
        <v>15.7998220792635</v>
      </c>
      <c r="X546">
        <f t="shared" si="4945"/>
        <v>4.5869915986328523E-2</v>
      </c>
      <c r="Y546">
        <v>15.900221893699699</v>
      </c>
      <c r="Z546">
        <f t="shared" ref="Z546:AB546" si="4946">Y546/Y$1002</f>
        <v>5.2764937094350012E-2</v>
      </c>
      <c r="AA546">
        <v>15.702357047817699</v>
      </c>
      <c r="AB546">
        <f t="shared" si="4946"/>
        <v>4.3142119759066504E-2</v>
      </c>
      <c r="AC546">
        <v>15.760608751393001</v>
      </c>
      <c r="AD546">
        <f t="shared" ref="AD546:AF546" si="4947">AC546/AC$1002</f>
        <v>5.40018638037238E-2</v>
      </c>
      <c r="AE546">
        <v>15.7239394864883</v>
      </c>
      <c r="AF546">
        <f t="shared" si="4947"/>
        <v>4.8982170028532258E-2</v>
      </c>
      <c r="AG546">
        <v>15.730014653295401</v>
      </c>
      <c r="AH546">
        <f t="shared" ref="AH546:AJ546" si="4948">AG546/AG$1002</f>
        <v>4.5467537389506339E-2</v>
      </c>
      <c r="AI546">
        <v>15.7437931618843</v>
      </c>
      <c r="AJ546">
        <f t="shared" si="4948"/>
        <v>4.9626921850103416E-2</v>
      </c>
      <c r="AK546">
        <v>15.827232864342299</v>
      </c>
      <c r="AL546">
        <f t="shared" ref="AL546:AN546" si="4949">AK546/AK$1002</f>
        <v>5.3435967686850772E-2</v>
      </c>
      <c r="AM546">
        <v>15.931540501936199</v>
      </c>
      <c r="AN546">
        <f t="shared" si="4949"/>
        <v>4.6336603993847376E-2</v>
      </c>
      <c r="AP546">
        <f t="shared" si="4659"/>
        <v>3.9901331724748856E-2</v>
      </c>
      <c r="AQ546">
        <f t="shared" si="4660"/>
        <v>4.7984472726183072E-2</v>
      </c>
      <c r="AR546">
        <f t="shared" si="4661"/>
        <v>5.7582156808858954E-2</v>
      </c>
    </row>
    <row r="547" spans="1:44" x14ac:dyDescent="0.25">
      <c r="A547">
        <v>15.821150854864401</v>
      </c>
      <c r="B547">
        <f t="shared" si="4640"/>
        <v>3.9897494373908611E-2</v>
      </c>
      <c r="C547">
        <v>15.8965134182034</v>
      </c>
      <c r="D547">
        <f t="shared" si="4640"/>
        <v>5.7574616774185731E-2</v>
      </c>
      <c r="E547">
        <v>15.701565033637101</v>
      </c>
      <c r="F547">
        <f t="shared" ref="F547:H547" si="4950">E547/E$1002</f>
        <v>4.4464629659575011E-2</v>
      </c>
      <c r="G547">
        <v>15.904006723797799</v>
      </c>
      <c r="H547">
        <f t="shared" si="4950"/>
        <v>4.326895185094165E-2</v>
      </c>
      <c r="I547">
        <v>15.774040215851199</v>
      </c>
      <c r="J547">
        <f t="shared" ref="J547:L547" si="4951">I547/I$1002</f>
        <v>3.9999022369889198E-2</v>
      </c>
      <c r="K547">
        <v>15.8876081694214</v>
      </c>
      <c r="L547">
        <f t="shared" si="4951"/>
        <v>5.4528894569426001E-2</v>
      </c>
      <c r="M547">
        <v>15.871026925406399</v>
      </c>
      <c r="N547">
        <f t="shared" ref="N547:P547" si="4952">M547/M$1002</f>
        <v>4.7216183484543039E-2</v>
      </c>
      <c r="O547">
        <v>15.8181308421966</v>
      </c>
      <c r="P547">
        <f t="shared" si="4952"/>
        <v>5.0428433146105518E-2</v>
      </c>
      <c r="Q547">
        <v>16.037298013619299</v>
      </c>
      <c r="R547">
        <f t="shared" ref="R547:T547" si="4953">Q547/Q$1002</f>
        <v>5.1647263289074652E-2</v>
      </c>
      <c r="S547">
        <v>16.032536931475299</v>
      </c>
      <c r="T547">
        <f t="shared" si="4953"/>
        <v>4.3269671945940648E-2</v>
      </c>
      <c r="U547">
        <v>15.787090937027999</v>
      </c>
      <c r="V547">
        <f t="shared" ref="V547:X547" si="4954">U547/U$1002</f>
        <v>4.7711372218370796E-2</v>
      </c>
      <c r="W547">
        <v>15.798351050196301</v>
      </c>
      <c r="X547">
        <f t="shared" si="4954"/>
        <v>4.5865645306609013E-2</v>
      </c>
      <c r="Y547">
        <v>15.8983079988528</v>
      </c>
      <c r="Z547">
        <f t="shared" ref="Z547:AB547" si="4955">Y547/Y$1002</f>
        <v>5.2758585828193039E-2</v>
      </c>
      <c r="AA547">
        <v>15.7021335202844</v>
      </c>
      <c r="AB547">
        <f t="shared" si="4955"/>
        <v>4.3141505618680978E-2</v>
      </c>
      <c r="AC547">
        <v>15.759666618163401</v>
      </c>
      <c r="AD547">
        <f t="shared" ref="AD547:AF547" si="4956">AC547/AC$1002</f>
        <v>5.3998635695523649E-2</v>
      </c>
      <c r="AE547">
        <v>15.7233869377984</v>
      </c>
      <c r="AF547">
        <f t="shared" si="4956"/>
        <v>4.8980448765619682E-2</v>
      </c>
      <c r="AG547">
        <v>15.7294734367158</v>
      </c>
      <c r="AH547">
        <f t="shared" ref="AH547:AJ547" si="4957">AG547/AG$1002</f>
        <v>4.5465973005390292E-2</v>
      </c>
      <c r="AI547">
        <v>15.7429082814262</v>
      </c>
      <c r="AJ547">
        <f t="shared" si="4957"/>
        <v>4.9624132567184794E-2</v>
      </c>
      <c r="AK547">
        <v>15.8258119965456</v>
      </c>
      <c r="AL547">
        <f t="shared" ref="AL547:AN547" si="4958">AK547/AK$1002</f>
        <v>5.3431170547241939E-2</v>
      </c>
      <c r="AM547">
        <v>15.929355930840901</v>
      </c>
      <c r="AN547">
        <f t="shared" si="4958"/>
        <v>4.6330250207424345E-2</v>
      </c>
      <c r="AP547">
        <f t="shared" si="4659"/>
        <v>3.9897494373908611E-2</v>
      </c>
      <c r="AQ547">
        <f t="shared" si="4660"/>
        <v>4.7980144061191429E-2</v>
      </c>
      <c r="AR547">
        <f t="shared" si="4661"/>
        <v>5.7574616774185731E-2</v>
      </c>
    </row>
    <row r="548" spans="1:44" x14ac:dyDescent="0.25">
      <c r="A548">
        <v>15.819655201949701</v>
      </c>
      <c r="B548">
        <f t="shared" si="4640"/>
        <v>3.9893722663222261E-2</v>
      </c>
      <c r="C548">
        <v>15.8944556493104</v>
      </c>
      <c r="D548">
        <f t="shared" si="4640"/>
        <v>5.7567163865971993E-2</v>
      </c>
      <c r="E548">
        <v>15.7013318142314</v>
      </c>
      <c r="F548">
        <f t="shared" ref="F548:H548" si="4959">E548/E$1002</f>
        <v>4.4463969214932599E-2</v>
      </c>
      <c r="G548">
        <v>15.901999120520999</v>
      </c>
      <c r="H548">
        <f t="shared" si="4959"/>
        <v>4.3263489900941983E-2</v>
      </c>
      <c r="I548">
        <v>15.772989368476299</v>
      </c>
      <c r="J548">
        <f t="shared" ref="J548:L548" si="4960">I548/I$1002</f>
        <v>3.9996357683665454E-2</v>
      </c>
      <c r="K548">
        <v>15.885797456172</v>
      </c>
      <c r="L548">
        <f t="shared" si="4960"/>
        <v>5.4522679902572493E-2</v>
      </c>
      <c r="M548">
        <v>15.869255226757501</v>
      </c>
      <c r="N548">
        <f t="shared" ref="N548:P548" si="4961">M548/M$1002</f>
        <v>4.7210912694638965E-2</v>
      </c>
      <c r="O548">
        <v>15.8166483963606</v>
      </c>
      <c r="P548">
        <f t="shared" si="4961"/>
        <v>5.0423707087035752E-2</v>
      </c>
      <c r="Q548">
        <v>16.034933219179401</v>
      </c>
      <c r="R548">
        <f t="shared" ref="R548:T548" si="4962">Q548/Q$1002</f>
        <v>5.1639647594650423E-2</v>
      </c>
      <c r="S548">
        <v>16.030172390327799</v>
      </c>
      <c r="T548">
        <f t="shared" si="4962"/>
        <v>4.3263290365770757E-2</v>
      </c>
      <c r="U548">
        <v>15.785784844658</v>
      </c>
      <c r="V548">
        <f t="shared" ref="V548:X548" si="4963">U548/U$1002</f>
        <v>4.7707424976952781E-2</v>
      </c>
      <c r="W548">
        <v>15.7969087093705</v>
      </c>
      <c r="X548">
        <f t="shared" si="4963"/>
        <v>4.5861457914360464E-2</v>
      </c>
      <c r="Y548">
        <v>15.896415448407801</v>
      </c>
      <c r="Z548">
        <f t="shared" ref="Z548:AB548" si="4964">Y548/Y$1002</f>
        <v>5.2752305393501883E-2</v>
      </c>
      <c r="AA548">
        <v>15.7019302865661</v>
      </c>
      <c r="AB548">
        <f t="shared" si="4964"/>
        <v>4.3140947235414867E-2</v>
      </c>
      <c r="AC548">
        <v>15.758749764790901</v>
      </c>
      <c r="AD548">
        <f t="shared" ref="AD548:AF548" si="4965">AC548/AC$1002</f>
        <v>5.3995494205767082E-2</v>
      </c>
      <c r="AE548">
        <v>15.7228566371939</v>
      </c>
      <c r="AF548">
        <f t="shared" si="4965"/>
        <v>4.8978796808462371E-2</v>
      </c>
      <c r="AG548">
        <v>15.7289536991589</v>
      </c>
      <c r="AH548">
        <f t="shared" ref="AH548:AJ548" si="4966">AG548/AG$1002</f>
        <v>4.5464470706293822E-2</v>
      </c>
      <c r="AI548">
        <v>15.7420482325081</v>
      </c>
      <c r="AJ548">
        <f t="shared" si="4966"/>
        <v>4.962142155720093E-2</v>
      </c>
      <c r="AK548">
        <v>15.8244176534664</v>
      </c>
      <c r="AL548">
        <f t="shared" ref="AL548:AN548" si="4967">AK548/AK$1002</f>
        <v>5.3426462960491736E-2</v>
      </c>
      <c r="AM548">
        <v>15.927189580326999</v>
      </c>
      <c r="AN548">
        <f t="shared" si="4967"/>
        <v>4.632394941524029E-2</v>
      </c>
      <c r="AP548">
        <f t="shared" si="4659"/>
        <v>3.9893722663222261E-2</v>
      </c>
      <c r="AQ548">
        <f t="shared" si="4660"/>
        <v>4.7975883607354441E-2</v>
      </c>
      <c r="AR548">
        <f t="shared" si="4661"/>
        <v>5.7567163865971993E-2</v>
      </c>
    </row>
    <row r="549" spans="1:44" x14ac:dyDescent="0.25">
      <c r="A549">
        <v>15.8181854275375</v>
      </c>
      <c r="B549">
        <f t="shared" si="4640"/>
        <v>3.9890016212479229E-2</v>
      </c>
      <c r="C549">
        <v>15.892422057333</v>
      </c>
      <c r="D549">
        <f t="shared" si="4640"/>
        <v>5.7559798522660945E-2</v>
      </c>
      <c r="E549">
        <v>15.701118512343101</v>
      </c>
      <c r="F549">
        <f t="shared" ref="F549:H549" si="4968">E549/E$1002</f>
        <v>4.4463365173905568E-2</v>
      </c>
      <c r="G549">
        <v>15.9000113491552</v>
      </c>
      <c r="H549">
        <f t="shared" si="4968"/>
        <v>4.3258081906276794E-2</v>
      </c>
      <c r="I549">
        <v>15.771965857402</v>
      </c>
      <c r="J549">
        <f t="shared" ref="J549:L549" si="4969">I549/I$1002</f>
        <v>3.9993762315465767E-2</v>
      </c>
      <c r="K549">
        <v>15.884008451674701</v>
      </c>
      <c r="L549">
        <f t="shared" si="4969"/>
        <v>5.4516539743740704E-2</v>
      </c>
      <c r="M549">
        <v>15.8675099667933</v>
      </c>
      <c r="N549">
        <f t="shared" ref="N549:P549" si="4970">M549/M$1002</f>
        <v>4.7205720559619274E-2</v>
      </c>
      <c r="O549">
        <v>15.815191904211799</v>
      </c>
      <c r="P549">
        <f t="shared" si="4970"/>
        <v>5.0419063768701471E-2</v>
      </c>
      <c r="Q549">
        <v>16.032578578811101</v>
      </c>
      <c r="R549">
        <f t="shared" ref="R549:T549" si="4971">Q549/Q$1002</f>
        <v>5.1632064600872461E-2</v>
      </c>
      <c r="S549">
        <v>16.027817730873998</v>
      </c>
      <c r="T549">
        <f t="shared" si="4971"/>
        <v>4.3256935454969933E-2</v>
      </c>
      <c r="U549">
        <v>15.784507155949999</v>
      </c>
      <c r="V549">
        <f t="shared" ref="V549:X549" si="4972">U549/U$1002</f>
        <v>4.7703563576409147E-2</v>
      </c>
      <c r="W549">
        <v>15.7954948627586</v>
      </c>
      <c r="X549">
        <f t="shared" si="4972"/>
        <v>4.5857353246283823E-2</v>
      </c>
      <c r="Y549">
        <v>15.8945443112957</v>
      </c>
      <c r="Z549">
        <f t="shared" ref="Z549:AB549" si="4973">Y549/Y$1002</f>
        <v>5.2746096019024281E-2</v>
      </c>
      <c r="AA549">
        <v>15.701746830492599</v>
      </c>
      <c r="AB549">
        <f t="shared" si="4973"/>
        <v>4.3140443191094044E-2</v>
      </c>
      <c r="AC549">
        <v>15.7578578097134</v>
      </c>
      <c r="AD549">
        <f t="shared" ref="AD549:AF549" si="4974">AC549/AC$1002</f>
        <v>5.399243802707665E-2</v>
      </c>
      <c r="AE549">
        <v>15.7223481231918</v>
      </c>
      <c r="AF549">
        <f t="shared" si="4974"/>
        <v>4.8977212719479191E-2</v>
      </c>
      <c r="AG549">
        <v>15.728454980374201</v>
      </c>
      <c r="AH549">
        <f t="shared" ref="AH549:AJ549" si="4975">AG549/AG$1002</f>
        <v>4.5463029161864912E-2</v>
      </c>
      <c r="AI549">
        <v>15.741212620881299</v>
      </c>
      <c r="AJ549">
        <f t="shared" si="4975"/>
        <v>4.961878757741766E-2</v>
      </c>
      <c r="AK549">
        <v>15.8230496275851</v>
      </c>
      <c r="AL549">
        <f t="shared" ref="AL549:AN549" si="4976">AK549/AK$1002</f>
        <v>5.3421844225971654E-2</v>
      </c>
      <c r="AM549">
        <v>15.9250416374976</v>
      </c>
      <c r="AN549">
        <f t="shared" si="4976"/>
        <v>4.6317702161481296E-2</v>
      </c>
      <c r="AP549">
        <f t="shared" si="4659"/>
        <v>3.9890016212479229E-2</v>
      </c>
      <c r="AQ549">
        <f t="shared" si="4660"/>
        <v>4.7971690908239738E-2</v>
      </c>
      <c r="AR549">
        <f t="shared" si="4661"/>
        <v>5.7559798522660945E-2</v>
      </c>
    </row>
    <row r="550" spans="1:44" x14ac:dyDescent="0.25">
      <c r="A550">
        <v>15.816741372231901</v>
      </c>
      <c r="B550">
        <f t="shared" si="4640"/>
        <v>3.9886374619717786E-2</v>
      </c>
      <c r="C550">
        <v>15.890412751051</v>
      </c>
      <c r="D550">
        <f t="shared" si="4640"/>
        <v>5.7552521138235523E-2</v>
      </c>
      <c r="E550">
        <v>15.7009246247238</v>
      </c>
      <c r="F550">
        <f t="shared" ref="F550:H550" si="4977">E550/E$1002</f>
        <v>4.4462816111365031E-2</v>
      </c>
      <c r="G550">
        <v>15.8980435138575</v>
      </c>
      <c r="H550">
        <f t="shared" si="4977"/>
        <v>4.3252728150319227E-2</v>
      </c>
      <c r="I550">
        <v>15.7709693000435</v>
      </c>
      <c r="J550">
        <f t="shared" ref="J550:L550" si="4978">I550/I$1002</f>
        <v>3.9991235295150744E-2</v>
      </c>
      <c r="K550">
        <v>15.882241170116</v>
      </c>
      <c r="L550">
        <f t="shared" si="4978"/>
        <v>5.4510474141621038E-2</v>
      </c>
      <c r="M550">
        <v>15.8657911088963</v>
      </c>
      <c r="N550">
        <f t="shared" ref="N550:P550" si="4979">M550/M$1002</f>
        <v>4.7200606970547183E-2</v>
      </c>
      <c r="O550">
        <v>15.8137612031637</v>
      </c>
      <c r="P550">
        <f t="shared" si="4979"/>
        <v>5.041450267277453E-2</v>
      </c>
      <c r="Q550">
        <v>16.0302343333565</v>
      </c>
      <c r="R550">
        <f t="shared" ref="R550:T550" si="4980">Q550/Q$1002</f>
        <v>5.1624515083359898E-2</v>
      </c>
      <c r="S550">
        <v>16.0254731939485</v>
      </c>
      <c r="T550">
        <f t="shared" si="4980"/>
        <v>4.3250607863518559E-2</v>
      </c>
      <c r="U550">
        <v>15.783257591795399</v>
      </c>
      <c r="V550">
        <f t="shared" ref="V550:X550" si="4981">U550/U$1002</f>
        <v>4.7699787173224505E-2</v>
      </c>
      <c r="W550">
        <v>15.794109307635299</v>
      </c>
      <c r="X550">
        <f t="shared" si="4981"/>
        <v>4.5853330713828619E-2</v>
      </c>
      <c r="Y550">
        <v>15.8926946469249</v>
      </c>
      <c r="Z550">
        <f t="shared" ref="Z550:AB550" si="4982">Y550/Y$1002</f>
        <v>5.2739957901907213E-2</v>
      </c>
      <c r="AA550">
        <v>15.701582642075801</v>
      </c>
      <c r="AB550">
        <f t="shared" si="4982"/>
        <v>4.3139992084529663E-2</v>
      </c>
      <c r="AC550">
        <v>15.7569903692258</v>
      </c>
      <c r="AD550">
        <f t="shared" ref="AD550:AF550" si="4983">AC550/AC$1002</f>
        <v>5.3989465844732167E-2</v>
      </c>
      <c r="AE550">
        <v>15.7218609372815</v>
      </c>
      <c r="AF550">
        <f t="shared" si="4983"/>
        <v>4.8975695070348428E-2</v>
      </c>
      <c r="AG550">
        <v>15.7279768236031</v>
      </c>
      <c r="AH550">
        <f t="shared" ref="AH550:AJ550" si="4984">AG550/AG$1002</f>
        <v>4.5461647051844849E-2</v>
      </c>
      <c r="AI550">
        <v>15.740401051210601</v>
      </c>
      <c r="AJ550">
        <f t="shared" si="4984"/>
        <v>4.9616229381676043E-2</v>
      </c>
      <c r="AK550">
        <v>15.821707703045201</v>
      </c>
      <c r="AL550">
        <f t="shared" ref="AL550:AN550" si="4985">AK550/AK$1002</f>
        <v>5.3417313614906106E-2</v>
      </c>
      <c r="AM550">
        <v>15.922912281391</v>
      </c>
      <c r="AN550">
        <f t="shared" si="4985"/>
        <v>4.631150896687708E-2</v>
      </c>
      <c r="AP550">
        <f t="shared" si="4659"/>
        <v>3.9886374619717786E-2</v>
      </c>
      <c r="AQ550">
        <f t="shared" si="4660"/>
        <v>4.7967565492524213E-2</v>
      </c>
      <c r="AR550">
        <f t="shared" si="4661"/>
        <v>5.7552521138235523E-2</v>
      </c>
    </row>
    <row r="551" spans="1:44" x14ac:dyDescent="0.25">
      <c r="A551">
        <v>15.8153228682948</v>
      </c>
      <c r="B551">
        <f t="shared" si="4640"/>
        <v>3.9882797461938999E-2</v>
      </c>
      <c r="C551">
        <v>15.888427826994199</v>
      </c>
      <c r="D551">
        <f t="shared" si="4640"/>
        <v>5.7545332062311154E-2</v>
      </c>
      <c r="E551">
        <v>15.700749654268501</v>
      </c>
      <c r="F551">
        <f t="shared" ref="F551:H551" si="4986">E551/E$1002</f>
        <v>4.4462320619579367E-2</v>
      </c>
      <c r="G551">
        <v>15.896095710436301</v>
      </c>
      <c r="H551">
        <f t="shared" si="4986"/>
        <v>4.3247428893728693E-2</v>
      </c>
      <c r="I551">
        <v>15.769999309869799</v>
      </c>
      <c r="J551">
        <f t="shared" ref="J551:L551" si="4987">I551/I$1002</f>
        <v>3.9988775642574387E-2</v>
      </c>
      <c r="K551">
        <v>15.880495616893899</v>
      </c>
      <c r="L551">
        <f t="shared" si="4987"/>
        <v>5.4504483114740328E-2</v>
      </c>
      <c r="M551">
        <v>15.864098604026299</v>
      </c>
      <c r="N551">
        <f t="shared" ref="N551:P551" si="4988">M551/M$1002</f>
        <v>4.7195571781528473E-2</v>
      </c>
      <c r="O551">
        <v>15.8123561224893</v>
      </c>
      <c r="P551">
        <f t="shared" si="4988"/>
        <v>5.0410023254974748E-2</v>
      </c>
      <c r="Q551">
        <v>16.027900721107802</v>
      </c>
      <c r="R551">
        <f t="shared" ref="R551:T551" si="4989">Q551/Q$1002</f>
        <v>5.161699980952008E-2</v>
      </c>
      <c r="S551">
        <v>16.023139018066502</v>
      </c>
      <c r="T551">
        <f t="shared" si="4989"/>
        <v>4.3244308235137231E-2</v>
      </c>
      <c r="U551">
        <v>15.7820358657087</v>
      </c>
      <c r="V551">
        <f t="shared" ref="V551:X551" si="4990">U551/U$1002</f>
        <v>4.7696094901589159E-2</v>
      </c>
      <c r="W551">
        <v>15.792751832879601</v>
      </c>
      <c r="X551">
        <f t="shared" si="4990"/>
        <v>4.5849389704070084E-2</v>
      </c>
      <c r="Y551">
        <v>15.890866505232401</v>
      </c>
      <c r="Z551">
        <f t="shared" ref="Z551:AB551" si="4991">Y551/Y$1002</f>
        <v>5.2733891207866763E-2</v>
      </c>
      <c r="AA551">
        <v>15.7014372176709</v>
      </c>
      <c r="AB551">
        <f t="shared" si="4991"/>
        <v>4.3139592531961021E-2</v>
      </c>
      <c r="AC551">
        <v>15.7561470578399</v>
      </c>
      <c r="AD551">
        <f t="shared" ref="AD551:AF551" si="4992">AC551/AC$1002</f>
        <v>5.3986576337903859E-2</v>
      </c>
      <c r="AE551">
        <v>15.7213946241746</v>
      </c>
      <c r="AF551">
        <f t="shared" si="4992"/>
        <v>4.8974242442785955E-2</v>
      </c>
      <c r="AG551">
        <v>15.7275187758074</v>
      </c>
      <c r="AH551">
        <f t="shared" ref="AH551:AJ551" si="4993">AG551/AG$1002</f>
        <v>4.5460323066728738E-2</v>
      </c>
      <c r="AI551">
        <v>15.739613127409401</v>
      </c>
      <c r="AJ551">
        <f t="shared" si="4993"/>
        <v>4.9613745721448554E-2</v>
      </c>
      <c r="AK551">
        <v>15.820391656005301</v>
      </c>
      <c r="AL551">
        <f t="shared" ref="AL551:AN551" si="4994">AK551/AK$1002</f>
        <v>5.3412870371560839E-2</v>
      </c>
      <c r="AM551">
        <v>15.9208016828825</v>
      </c>
      <c r="AN551">
        <f t="shared" si="4994"/>
        <v>4.6305370328415439E-2</v>
      </c>
      <c r="AP551">
        <f t="shared" si="4659"/>
        <v>3.9882797461938999E-2</v>
      </c>
      <c r="AQ551">
        <f t="shared" si="4660"/>
        <v>4.7963506874518183E-2</v>
      </c>
      <c r="AR551">
        <f t="shared" si="4661"/>
        <v>5.7545332062311154E-2</v>
      </c>
    </row>
    <row r="552" spans="1:44" x14ac:dyDescent="0.25">
      <c r="A552">
        <v>15.8139297399293</v>
      </c>
      <c r="B552">
        <f t="shared" si="4640"/>
        <v>3.9879284295821403E-2</v>
      </c>
      <c r="C552">
        <v>15.886467369485</v>
      </c>
      <c r="D552">
        <f t="shared" si="4640"/>
        <v>5.7538231600290035E-2</v>
      </c>
      <c r="E552">
        <v>15.7005931101607</v>
      </c>
      <c r="F552">
        <f t="shared" ref="F552:H552" si="4995">E552/E$1002</f>
        <v>4.4461877308625088E-2</v>
      </c>
      <c r="G552">
        <v>15.894168026346399</v>
      </c>
      <c r="H552">
        <f t="shared" si="4995"/>
        <v>4.3242184374437526E-2</v>
      </c>
      <c r="I552">
        <v>15.7690554968292</v>
      </c>
      <c r="J552">
        <f t="shared" ref="J552:L552" si="4996">I552/I$1002</f>
        <v>3.9986382368663115E-2</v>
      </c>
      <c r="K552">
        <v>15.878771788717801</v>
      </c>
      <c r="L552">
        <f t="shared" si="4996"/>
        <v>5.4498566651804692E-2</v>
      </c>
      <c r="M552">
        <v>15.8624323909546</v>
      </c>
      <c r="N552">
        <f t="shared" ref="N552:P552" si="4997">M552/M$1002</f>
        <v>4.7190614810408239E-2</v>
      </c>
      <c r="O552">
        <v>15.810976483600101</v>
      </c>
      <c r="P552">
        <f t="shared" si="4997"/>
        <v>5.0405624945959362E-2</v>
      </c>
      <c r="Q552">
        <v>16.025577977635901</v>
      </c>
      <c r="R552">
        <f t="shared" ref="R552:T552" si="4998">Q552/Q$1002</f>
        <v>5.1609519537996515E-2</v>
      </c>
      <c r="S552">
        <v>16.020815439254498</v>
      </c>
      <c r="T552">
        <f t="shared" si="4998"/>
        <v>4.323803720682988E-2</v>
      </c>
      <c r="U552">
        <v>15.780841684223899</v>
      </c>
      <c r="V552">
        <f t="shared" ref="V552:X552" si="4999">U552/U$1002</f>
        <v>4.769248587459711E-2</v>
      </c>
      <c r="W552">
        <v>15.7914222192788</v>
      </c>
      <c r="X552">
        <f t="shared" si="4999"/>
        <v>4.5845529580591668E-2</v>
      </c>
      <c r="Y552">
        <v>15.889059926747199</v>
      </c>
      <c r="Z552">
        <f t="shared" ref="Z552:AB552" si="5000">Y552/Y$1002</f>
        <v>5.272789607139855E-2</v>
      </c>
      <c r="AA552">
        <v>15.7013100601215</v>
      </c>
      <c r="AB552">
        <f t="shared" si="5000"/>
        <v>4.3139243167454294E-2</v>
      </c>
      <c r="AC552">
        <v>15.755327488634901</v>
      </c>
      <c r="AD552">
        <f t="shared" ref="AD552:AF552" si="5001">AC552/AC$1002</f>
        <v>5.3983768180853313E-2</v>
      </c>
      <c r="AE552">
        <v>15.720948732039799</v>
      </c>
      <c r="AF552">
        <f t="shared" si="5001"/>
        <v>4.8972853429276972E-2</v>
      </c>
      <c r="AG552">
        <v>15.7270803878846</v>
      </c>
      <c r="AH552">
        <f t="shared" ref="AH552:AJ552" si="5002">AG552/AG$1002</f>
        <v>4.5459055908387801E-2</v>
      </c>
      <c r="AI552">
        <v>15.738848452963101</v>
      </c>
      <c r="AJ552">
        <f t="shared" si="5002"/>
        <v>4.9611335346858576E-2</v>
      </c>
      <c r="AK552">
        <v>15.8191012549888</v>
      </c>
      <c r="AL552">
        <f t="shared" ref="AL552:AN552" si="5003">AK552/AK$1002</f>
        <v>5.3408513714423622E-2</v>
      </c>
      <c r="AM552">
        <v>15.9187100045952</v>
      </c>
      <c r="AN552">
        <f t="shared" si="5003"/>
        <v>4.6299286719082788E-2</v>
      </c>
      <c r="AP552">
        <f t="shared" si="4659"/>
        <v>3.9879284295821403E-2</v>
      </c>
      <c r="AQ552">
        <f t="shared" si="4660"/>
        <v>4.7959514554688019E-2</v>
      </c>
      <c r="AR552">
        <f t="shared" si="4661"/>
        <v>5.7538231600290035E-2</v>
      </c>
    </row>
    <row r="553" spans="1:44" x14ac:dyDescent="0.25">
      <c r="A553">
        <v>15.812561803568</v>
      </c>
      <c r="B553">
        <f t="shared" si="4640"/>
        <v>3.9875834658448024E-2</v>
      </c>
      <c r="C553">
        <v>15.884531450694899</v>
      </c>
      <c r="D553">
        <f t="shared" si="4640"/>
        <v>5.7531220013565719E-2</v>
      </c>
      <c r="E553">
        <v>15.700454508002499</v>
      </c>
      <c r="F553">
        <f t="shared" ref="F553:H553" si="5004">E553/E$1002</f>
        <v>4.446148480675529E-2</v>
      </c>
      <c r="G553">
        <v>15.892260540693201</v>
      </c>
      <c r="H553">
        <f t="shared" si="5004"/>
        <v>4.3236994807662438E-2</v>
      </c>
      <c r="I553">
        <v>15.768137467764699</v>
      </c>
      <c r="J553">
        <f t="shared" ref="J553:L553" si="5005">I553/I$1002</f>
        <v>3.9984054476469064E-2</v>
      </c>
      <c r="K553">
        <v>15.877069673719401</v>
      </c>
      <c r="L553">
        <f t="shared" si="5005"/>
        <v>5.4492724712080158E-2</v>
      </c>
      <c r="M553">
        <v>15.8607923965104</v>
      </c>
      <c r="N553">
        <f t="shared" ref="N553:P553" si="5006">M553/M$1002</f>
        <v>4.7185735839503903E-2</v>
      </c>
      <c r="O553">
        <v>15.8096221003269</v>
      </c>
      <c r="P553">
        <f t="shared" si="5006"/>
        <v>5.040130715221823E-2</v>
      </c>
      <c r="Q553">
        <v>16.0232663356201</v>
      </c>
      <c r="R553">
        <f t="shared" ref="R553:T553" si="5007">Q553/Q$1002</f>
        <v>5.1602075018120488E-2</v>
      </c>
      <c r="S553">
        <v>16.0185026908824</v>
      </c>
      <c r="T553">
        <f t="shared" si="5007"/>
        <v>4.3231795408430668E-2</v>
      </c>
      <c r="U553">
        <v>15.779674747287901</v>
      </c>
      <c r="V553">
        <f t="shared" ref="V553:X553" si="5008">U553/U$1002</f>
        <v>4.7688959185435004E-2</v>
      </c>
      <c r="W553">
        <v>15.7901202398353</v>
      </c>
      <c r="X553">
        <f t="shared" si="5008"/>
        <v>4.5841749684375772E-2</v>
      </c>
      <c r="Y553">
        <v>15.887274942662</v>
      </c>
      <c r="Z553">
        <f t="shared" ref="Z553:AB553" si="5009">Y553/Y$1002</f>
        <v>5.2721972596015652E-2</v>
      </c>
      <c r="AA553">
        <v>15.7012006788911</v>
      </c>
      <c r="AB553">
        <f t="shared" si="5009"/>
        <v>4.3138942643263754E-2</v>
      </c>
      <c r="AC553">
        <v>15.754531273595401</v>
      </c>
      <c r="AD553">
        <f t="shared" ref="AD553:AF553" si="5010">AC553/AC$1002</f>
        <v>5.3981040044091606E-2</v>
      </c>
      <c r="AE553">
        <v>15.720522812723299</v>
      </c>
      <c r="AF553">
        <f t="shared" si="5010"/>
        <v>4.8971526633762578E-2</v>
      </c>
      <c r="AG553">
        <v>15.7266612148689</v>
      </c>
      <c r="AH553">
        <f t="shared" ref="AH553:AJ553" si="5011">AG553/AG$1002</f>
        <v>4.5457844290650362E-2</v>
      </c>
      <c r="AI553">
        <v>15.7381066312411</v>
      </c>
      <c r="AJ553">
        <f t="shared" si="5011"/>
        <v>4.960899700766383E-2</v>
      </c>
      <c r="AK553">
        <v>15.817836261235801</v>
      </c>
      <c r="AL553">
        <f t="shared" ref="AL553:AN553" si="5012">AK553/AK$1002</f>
        <v>5.3404242837392327E-2</v>
      </c>
      <c r="AM553">
        <v>15.9166374008212</v>
      </c>
      <c r="AN553">
        <f t="shared" si="5012"/>
        <v>4.6293258587634965E-2</v>
      </c>
      <c r="AP553">
        <f t="shared" si="4659"/>
        <v>3.9875834658448024E-2</v>
      </c>
      <c r="AQ553">
        <f t="shared" si="4660"/>
        <v>4.7955588020177006E-2</v>
      </c>
      <c r="AR553">
        <f t="shared" si="4661"/>
        <v>5.7531220013565719E-2</v>
      </c>
    </row>
    <row r="554" spans="1:44" x14ac:dyDescent="0.25">
      <c r="A554">
        <v>15.811218868162101</v>
      </c>
      <c r="B554">
        <f t="shared" si="4640"/>
        <v>3.9872448068035422E-2</v>
      </c>
      <c r="C554">
        <v>15.8826201307158</v>
      </c>
      <c r="D554">
        <f t="shared" si="4640"/>
        <v>5.7524297519781421E-2</v>
      </c>
      <c r="E554">
        <v>15.700333369932</v>
      </c>
      <c r="F554">
        <f t="shared" ref="F554:H554" si="5013">E554/E$1002</f>
        <v>4.4461141760732119E-2</v>
      </c>
      <c r="G554">
        <v>15.8903733242462</v>
      </c>
      <c r="H554">
        <f t="shared" si="5013"/>
        <v>4.3231860385941186E-2</v>
      </c>
      <c r="I554">
        <v>15.7672448268194</v>
      </c>
      <c r="J554">
        <f t="shared" ref="J554:L554" si="5014">I554/I$1002</f>
        <v>3.9981790962198102E-2</v>
      </c>
      <c r="K554">
        <v>15.875389251569599</v>
      </c>
      <c r="L554">
        <f t="shared" si="5014"/>
        <v>5.4486957225793893E-2</v>
      </c>
      <c r="M554">
        <v>15.8591785358377</v>
      </c>
      <c r="N554">
        <f t="shared" ref="N554:P554" si="5015">M554/M$1002</f>
        <v>4.7180934616369519E-2</v>
      </c>
      <c r="O554">
        <v>15.808292779202301</v>
      </c>
      <c r="P554">
        <f t="shared" si="5015"/>
        <v>5.0397069256974458E-2</v>
      </c>
      <c r="Q554">
        <v>16.0209660246807</v>
      </c>
      <c r="R554">
        <f t="shared" ref="R554:T554" si="5016">Q554/Q$1002</f>
        <v>5.1594666989371936E-2</v>
      </c>
      <c r="S554">
        <v>16.016201003497599</v>
      </c>
      <c r="T554">
        <f t="shared" si="5016"/>
        <v>4.3225583462156159E-2</v>
      </c>
      <c r="U554">
        <v>15.7785347486513</v>
      </c>
      <c r="V554">
        <f t="shared" ref="V554:X554" si="5017">U554/U$1002</f>
        <v>4.7685513908563147E-2</v>
      </c>
      <c r="W554">
        <v>15.7888456600736</v>
      </c>
      <c r="X554">
        <f t="shared" si="5017"/>
        <v>4.5838049334695007E-2</v>
      </c>
      <c r="Y554">
        <v>15.885511574916301</v>
      </c>
      <c r="Z554">
        <f t="shared" ref="Z554:AB554" si="5018">Y554/Y$1002</f>
        <v>5.2716120854524359E-2</v>
      </c>
      <c r="AA554">
        <v>15.701108590179</v>
      </c>
      <c r="AB554">
        <f t="shared" si="5018"/>
        <v>4.3138689630150266E-2</v>
      </c>
      <c r="AC554">
        <v>15.7537580239402</v>
      </c>
      <c r="AD554">
        <f t="shared" ref="AD554:AF554" si="5019">AC554/AC$1002</f>
        <v>5.3978390595505889E-2</v>
      </c>
      <c r="AE554">
        <v>15.720116421956099</v>
      </c>
      <c r="AF554">
        <f t="shared" si="5019"/>
        <v>4.8970260672285548E-2</v>
      </c>
      <c r="AG554">
        <v>15.726260816118501</v>
      </c>
      <c r="AH554">
        <f t="shared" ref="AH554:AJ554" si="5020">AG554/AG$1002</f>
        <v>4.5456686939843276E-2</v>
      </c>
      <c r="AI554">
        <v>15.7373872657971</v>
      </c>
      <c r="AJ554">
        <f t="shared" si="5020"/>
        <v>4.9606729454202983E-2</v>
      </c>
      <c r="AK554">
        <v>15.8165964290543</v>
      </c>
      <c r="AL554">
        <f t="shared" ref="AL554:AN554" si="5021">AK554/AK$1002</f>
        <v>5.3400056910960607E-2</v>
      </c>
      <c r="AM554">
        <v>15.9145840174528</v>
      </c>
      <c r="AN554">
        <f t="shared" si="5021"/>
        <v>4.6287286358397149E-2</v>
      </c>
      <c r="AP554">
        <f t="shared" si="4659"/>
        <v>3.9872448068035422E-2</v>
      </c>
      <c r="AQ554">
        <f t="shared" si="4660"/>
        <v>4.7951726745324122E-2</v>
      </c>
      <c r="AR554">
        <f t="shared" si="4661"/>
        <v>5.7524297519781421E-2</v>
      </c>
    </row>
    <row r="555" spans="1:44" x14ac:dyDescent="0.25">
      <c r="A555">
        <v>15.8099007354728</v>
      </c>
      <c r="B555">
        <f t="shared" si="4640"/>
        <v>3.9869124024668551E-2</v>
      </c>
      <c r="C555">
        <v>15.8807334576468</v>
      </c>
      <c r="D555">
        <f t="shared" si="4640"/>
        <v>5.7517464293144346E-2</v>
      </c>
      <c r="E555">
        <v>15.7002292247266</v>
      </c>
      <c r="F555">
        <f t="shared" ref="F555:H555" si="5022">E555/E$1002</f>
        <v>4.4460846836119249E-2</v>
      </c>
      <c r="G555">
        <v>15.8885064394605</v>
      </c>
      <c r="H555">
        <f t="shared" si="5022"/>
        <v>4.3226781279191134E-2</v>
      </c>
      <c r="I555">
        <v>15.7663771758309</v>
      </c>
      <c r="J555">
        <f t="shared" ref="J555:L555" si="5023">I555/I$1002</f>
        <v>3.9979590816209921E-2</v>
      </c>
      <c r="K555">
        <v>15.873730493603301</v>
      </c>
      <c r="L555">
        <f t="shared" si="5023"/>
        <v>5.4481264094562561E-2</v>
      </c>
      <c r="M555">
        <v>15.857590712662599</v>
      </c>
      <c r="N555">
        <f t="shared" ref="N555:P555" si="5024">M555/M$1002</f>
        <v>4.7176210854590971E-2</v>
      </c>
      <c r="O555">
        <v>15.806988319745299</v>
      </c>
      <c r="P555">
        <f t="shared" si="5024"/>
        <v>5.0392910621091656E-2</v>
      </c>
      <c r="Q555">
        <v>16.018677271213601</v>
      </c>
      <c r="R555">
        <f t="shared" ref="R555:T555" si="5025">Q555/Q$1002</f>
        <v>5.1587296180846794E-2</v>
      </c>
      <c r="S555">
        <v>16.013910604660701</v>
      </c>
      <c r="T555">
        <f t="shared" si="5025"/>
        <v>4.3219401982161974E-2</v>
      </c>
      <c r="U555">
        <v>15.7774213762541</v>
      </c>
      <c r="V555">
        <f t="shared" ref="V555:X555" si="5026">U555/U$1002</f>
        <v>4.7682149100881199E-2</v>
      </c>
      <c r="W555">
        <v>15.7875982383493</v>
      </c>
      <c r="X555">
        <f t="shared" si="5026"/>
        <v>4.5834427830009322E-2</v>
      </c>
      <c r="Y555">
        <v>15.8837698362882</v>
      </c>
      <c r="Z555">
        <f t="shared" ref="Z555:AB555" si="5027">Y555/Y$1002</f>
        <v>5.2710340889328848E-2</v>
      </c>
      <c r="AA555">
        <v>15.7010333170248</v>
      </c>
      <c r="AB555">
        <f t="shared" si="5027"/>
        <v>4.3138482817668335E-2</v>
      </c>
      <c r="AC555">
        <v>15.753007350438599</v>
      </c>
      <c r="AD555">
        <f t="shared" ref="AD555:AF555" si="5028">AC555/AC$1002</f>
        <v>5.3975818501443153E-2</v>
      </c>
      <c r="AE555">
        <v>15.7197291195469</v>
      </c>
      <c r="AF555">
        <f t="shared" si="5028"/>
        <v>4.8969054173591237E-2</v>
      </c>
      <c r="AG555">
        <v>15.7258787554892</v>
      </c>
      <c r="AH555">
        <f t="shared" ref="AH555:AJ555" si="5029">AG555/AG$1002</f>
        <v>4.5455582595293656E-2</v>
      </c>
      <c r="AI555">
        <v>15.736689960658</v>
      </c>
      <c r="AJ555">
        <f t="shared" si="5029"/>
        <v>4.9604531438306308E-2</v>
      </c>
      <c r="AK555">
        <v>15.8153815061695</v>
      </c>
      <c r="AL555">
        <f t="shared" ref="AL555:AN555" si="5030">AK555/AK$1002</f>
        <v>5.3395955083397277E-2</v>
      </c>
      <c r="AM555">
        <v>15.9125499919229</v>
      </c>
      <c r="AN555">
        <f t="shared" si="5030"/>
        <v>4.6281370431090499E-2</v>
      </c>
      <c r="AP555">
        <f t="shared" si="4659"/>
        <v>3.9869124024668551E-2</v>
      </c>
      <c r="AQ555">
        <f t="shared" si="4660"/>
        <v>4.7947930192179841E-2</v>
      </c>
      <c r="AR555">
        <f t="shared" si="4661"/>
        <v>5.7517464293144346E-2</v>
      </c>
    </row>
    <row r="556" spans="1:44" x14ac:dyDescent="0.25">
      <c r="A556">
        <v>15.808607200362999</v>
      </c>
      <c r="B556">
        <f t="shared" si="4640"/>
        <v>3.9865862011036347E-2</v>
      </c>
      <c r="C556">
        <v>15.8788714676932</v>
      </c>
      <c r="D556">
        <f t="shared" si="4640"/>
        <v>5.7510720464784275E-2</v>
      </c>
      <c r="E556">
        <v>15.7001416078945</v>
      </c>
      <c r="F556">
        <f t="shared" ref="F556:H556" si="5031">E556/E$1002</f>
        <v>4.4460598717541072E-2</v>
      </c>
      <c r="G556">
        <v>15.8866599405074</v>
      </c>
      <c r="H556">
        <f t="shared" si="5031"/>
        <v>4.3221757634792461E-2</v>
      </c>
      <c r="I556">
        <v>15.765534114714701</v>
      </c>
      <c r="J556">
        <f t="shared" ref="J556:L556" si="5032">I556/I$1002</f>
        <v>3.9977453023990264E-2</v>
      </c>
      <c r="K556">
        <v>15.872093362952</v>
      </c>
      <c r="L556">
        <f t="shared" si="5032"/>
        <v>5.4475645191847367E-2</v>
      </c>
      <c r="M556">
        <v>15.856028819571</v>
      </c>
      <c r="N556">
        <f t="shared" ref="N556:P556" si="5033">M556/M$1002</f>
        <v>4.7171564234612134E-2</v>
      </c>
      <c r="O556">
        <v>15.805708514746099</v>
      </c>
      <c r="P556">
        <f t="shared" si="5033"/>
        <v>5.0388830583981956E-2</v>
      </c>
      <c r="Q556">
        <v>16.016400298228</v>
      </c>
      <c r="R556">
        <f t="shared" ref="R556:T556" si="5034">Q556/Q$1002</f>
        <v>5.1579963310734285E-2</v>
      </c>
      <c r="S556">
        <v>16.011631718784201</v>
      </c>
      <c r="T556">
        <f t="shared" si="5034"/>
        <v>4.3213251574107416E-2</v>
      </c>
      <c r="U556">
        <v>15.7763343126081</v>
      </c>
      <c r="V556">
        <f t="shared" ref="V556:X556" si="5035">U556/U$1002</f>
        <v>4.7678863802883852E-2</v>
      </c>
      <c r="W556">
        <v>15.786377726157401</v>
      </c>
      <c r="X556">
        <f t="shared" si="5035"/>
        <v>4.5830884448860985E-2</v>
      </c>
      <c r="Y556">
        <v>15.882049730495501</v>
      </c>
      <c r="Z556">
        <f t="shared" ref="Z556:AB556" si="5036">Y556/Y$1002</f>
        <v>5.2704632712766653E-2</v>
      </c>
      <c r="AA556">
        <v>15.7009743893985</v>
      </c>
      <c r="AB556">
        <f t="shared" si="5036"/>
        <v>4.3138320914413733E-2</v>
      </c>
      <c r="AC556">
        <v>15.752278863716899</v>
      </c>
      <c r="AD556">
        <f t="shared" ref="AD556:AF556" si="5037">AC556/AC$1002</f>
        <v>5.3973322427760428E-2</v>
      </c>
      <c r="AE556">
        <v>15.7193604695636</v>
      </c>
      <c r="AF556">
        <f t="shared" si="5037"/>
        <v>4.8967905779692976E-2</v>
      </c>
      <c r="AG556">
        <v>15.725514601495799</v>
      </c>
      <c r="AH556">
        <f t="shared" ref="AH556:AJ556" si="5038">AG556/AG$1002</f>
        <v>4.5454530009795463E-2</v>
      </c>
      <c r="AI556">
        <v>15.736014320601599</v>
      </c>
      <c r="AJ556">
        <f t="shared" si="5038"/>
        <v>4.9602401714171025E-2</v>
      </c>
      <c r="AK556">
        <v>15.814191234073</v>
      </c>
      <c r="AL556">
        <f t="shared" ref="AL556:AN556" si="5039">AK556/AK$1002</f>
        <v>5.339193648192523E-2</v>
      </c>
      <c r="AM556">
        <v>15.9105354531559</v>
      </c>
      <c r="AN556">
        <f t="shared" si="5039"/>
        <v>4.6275511180689358E-2</v>
      </c>
      <c r="AP556">
        <f t="shared" si="4659"/>
        <v>3.9865862011036347E-2</v>
      </c>
      <c r="AQ556">
        <f t="shared" si="4660"/>
        <v>4.7944197811019371E-2</v>
      </c>
      <c r="AR556">
        <f t="shared" si="4661"/>
        <v>5.7510720464784275E-2</v>
      </c>
    </row>
    <row r="557" spans="1:44" x14ac:dyDescent="0.25">
      <c r="A557">
        <v>15.8073380510903</v>
      </c>
      <c r="B557">
        <f t="shared" si="4640"/>
        <v>3.986266149317063E-2</v>
      </c>
      <c r="C557">
        <v>15.877034185281101</v>
      </c>
      <c r="D557">
        <f t="shared" si="4640"/>
        <v>5.7504066123168621E-2</v>
      </c>
      <c r="E557">
        <v>15.700070061753401</v>
      </c>
      <c r="F557">
        <f t="shared" ref="F557:H557" si="5040">E557/E$1002</f>
        <v>4.4460396108905523E-2</v>
      </c>
      <c r="G557">
        <v>15.8848338733143</v>
      </c>
      <c r="H557">
        <f t="shared" si="5040"/>
        <v>4.3216789577696722E-2</v>
      </c>
      <c r="I557">
        <v>15.764715241836599</v>
      </c>
      <c r="J557">
        <f t="shared" ref="J557:L557" si="5041">I557/I$1002</f>
        <v>3.9975376567095197E-2</v>
      </c>
      <c r="K557">
        <v>15.8704778146828</v>
      </c>
      <c r="L557">
        <f t="shared" si="5041"/>
        <v>5.4470100363431181E-2</v>
      </c>
      <c r="M557">
        <v>15.854492738294599</v>
      </c>
      <c r="N557">
        <f t="shared" ref="N557:P557" si="5042">M557/M$1002</f>
        <v>4.7166994404585723E-2</v>
      </c>
      <c r="O557">
        <v>15.804453150551399</v>
      </c>
      <c r="P557">
        <f t="shared" si="5042"/>
        <v>5.0384828464515509E-2</v>
      </c>
      <c r="Q557">
        <v>16.014135325186398</v>
      </c>
      <c r="R557">
        <f t="shared" ref="R557:T557" si="5043">Q557/Q$1002</f>
        <v>5.1572669085801701E-2</v>
      </c>
      <c r="S557">
        <v>16.009364566973399</v>
      </c>
      <c r="T557">
        <f t="shared" si="5043"/>
        <v>4.3207132834726096E-2</v>
      </c>
      <c r="U557">
        <v>15.7752732351736</v>
      </c>
      <c r="V557">
        <f t="shared" ref="V557:X557" si="5044">U557/U$1002</f>
        <v>4.7675657039799264E-2</v>
      </c>
      <c r="W557">
        <v>15.785183868441701</v>
      </c>
      <c r="X557">
        <f t="shared" si="5044"/>
        <v>4.58274184507729E-2</v>
      </c>
      <c r="Y557">
        <v>15.8803512523068</v>
      </c>
      <c r="Z557">
        <f t="shared" ref="Z557:AB557" si="5045">Y557/Y$1002</f>
        <v>5.2698996307477333E-2</v>
      </c>
      <c r="AA557">
        <v>15.7009313442781</v>
      </c>
      <c r="AB557">
        <f t="shared" si="5045"/>
        <v>4.3138202648236645E-2</v>
      </c>
      <c r="AC557">
        <v>15.7515721745531</v>
      </c>
      <c r="AD557">
        <f t="shared" ref="AD557:AF557" si="5046">AC557/AC$1002</f>
        <v>5.3970901040834518E-2</v>
      </c>
      <c r="AE557">
        <v>15.7190100404995</v>
      </c>
      <c r="AF557">
        <f t="shared" si="5046"/>
        <v>4.8966814146389787E-2</v>
      </c>
      <c r="AG557">
        <v>15.7251679274605</v>
      </c>
      <c r="AH557">
        <f t="shared" ref="AH557:AJ557" si="5047">AG557/AG$1002</f>
        <v>4.545352795003841E-2</v>
      </c>
      <c r="AI557">
        <v>15.735359951422099</v>
      </c>
      <c r="AJ557">
        <f t="shared" si="5047"/>
        <v>4.9600339039198207E-2</v>
      </c>
      <c r="AK557">
        <v>15.8130253483685</v>
      </c>
      <c r="AL557">
        <f t="shared" ref="AL557:AN557" si="5048">AK557/AK$1002</f>
        <v>5.3388000213888599E-2</v>
      </c>
      <c r="AM557">
        <v>15.908540521528501</v>
      </c>
      <c r="AN557">
        <f t="shared" si="5048"/>
        <v>4.626970895730724E-2</v>
      </c>
      <c r="AP557">
        <f t="shared" si="4659"/>
        <v>3.986266149317063E-2</v>
      </c>
      <c r="AQ557">
        <f t="shared" si="4660"/>
        <v>4.7940529040851984E-2</v>
      </c>
      <c r="AR557">
        <f t="shared" si="4661"/>
        <v>5.7504066123168621E-2</v>
      </c>
    </row>
    <row r="558" spans="1:44" x14ac:dyDescent="0.25">
      <c r="A558">
        <v>15.8060930695998</v>
      </c>
      <c r="B558">
        <f t="shared" si="4640"/>
        <v>3.9859521921184464E-2</v>
      </c>
      <c r="C558">
        <v>15.8752216231834</v>
      </c>
      <c r="D558">
        <f t="shared" si="4640"/>
        <v>5.7497501314558767E-2</v>
      </c>
      <c r="E558">
        <v>15.700014135498099</v>
      </c>
      <c r="F558">
        <f t="shared" ref="F558:H558" si="5049">E558/E$1002</f>
        <v>4.4460237733595483E-2</v>
      </c>
      <c r="G558">
        <v>15.883028275611499</v>
      </c>
      <c r="H558">
        <f t="shared" si="5049"/>
        <v>4.3211877210554188E-2</v>
      </c>
      <c r="I558">
        <v>15.763920154373499</v>
      </c>
      <c r="J558">
        <f t="shared" ref="J558:L558" si="5050">I558/I$1002</f>
        <v>3.9973360424066059E-2</v>
      </c>
      <c r="K558">
        <v>15.868883795943599</v>
      </c>
      <c r="L558">
        <f t="shared" si="5050"/>
        <v>5.4464629427916862E-2</v>
      </c>
      <c r="M558">
        <v>15.852982340005401</v>
      </c>
      <c r="N558">
        <f t="shared" ref="N558:P558" si="5051">M558/M$1002</f>
        <v>4.7162500981249432E-2</v>
      </c>
      <c r="O558">
        <v>15.8032220073499</v>
      </c>
      <c r="P558">
        <f t="shared" si="5051"/>
        <v>5.0380903561930653E-2</v>
      </c>
      <c r="Q558">
        <v>16.011882567848499</v>
      </c>
      <c r="R558">
        <f t="shared" ref="R558:T558" si="5052">Q558/Q$1002</f>
        <v>5.1565414200891654E-2</v>
      </c>
      <c r="S558">
        <v>16.007109366870001</v>
      </c>
      <c r="T558">
        <f t="shared" si="5052"/>
        <v>4.3201046351403864E-2</v>
      </c>
      <c r="U558">
        <v>15.7742378167305</v>
      </c>
      <c r="V558">
        <f t="shared" ref="V558:X558" si="5053">U558/U$1002</f>
        <v>4.7672527822710593E-2</v>
      </c>
      <c r="W558">
        <v>15.784016403902299</v>
      </c>
      <c r="X558">
        <f t="shared" si="5053"/>
        <v>4.5824029077141303E-2</v>
      </c>
      <c r="Y558">
        <v>15.878674387659901</v>
      </c>
      <c r="Z558">
        <f t="shared" ref="Z558:AB558" si="5054">Y558/Y$1002</f>
        <v>5.2693431626795462E-2</v>
      </c>
      <c r="AA558">
        <v>15.700903725717</v>
      </c>
      <c r="AB558">
        <f t="shared" si="5054"/>
        <v>4.3138126766426865E-2</v>
      </c>
      <c r="AC558">
        <v>15.7508868941604</v>
      </c>
      <c r="AD558">
        <f t="shared" ref="AD558:AF558" si="5055">AC558/AC$1002</f>
        <v>5.3968553008533378E-2</v>
      </c>
      <c r="AE558">
        <v>15.7186774054294</v>
      </c>
      <c r="AF558">
        <f t="shared" si="5055"/>
        <v>4.8965777943752717E-2</v>
      </c>
      <c r="AG558">
        <v>15.724838311649</v>
      </c>
      <c r="AH558">
        <f t="shared" ref="AH558:AJ558" si="5056">AG558/AG$1002</f>
        <v>4.5452575197001369E-2</v>
      </c>
      <c r="AI558">
        <v>15.7347264601845</v>
      </c>
      <c r="AJ558">
        <f t="shared" si="5056"/>
        <v>4.959834217479471E-2</v>
      </c>
      <c r="AK558">
        <v>15.8118835791162</v>
      </c>
      <c r="AL558">
        <f t="shared" ref="AL558:AN558" si="5057">AK558/AK$1002</f>
        <v>5.3384145367915539E-2</v>
      </c>
      <c r="AM558">
        <v>15.9065653088402</v>
      </c>
      <c r="AN558">
        <f t="shared" si="5057"/>
        <v>4.6263964086110991E-2</v>
      </c>
      <c r="AP558">
        <f t="shared" si="4659"/>
        <v>3.9859521921184464E-2</v>
      </c>
      <c r="AQ558">
        <f t="shared" si="4660"/>
        <v>4.7936923309926723E-2</v>
      </c>
      <c r="AR558">
        <f t="shared" si="4661"/>
        <v>5.7497501314558767E-2</v>
      </c>
    </row>
    <row r="559" spans="1:44" x14ac:dyDescent="0.25">
      <c r="A559">
        <v>15.804872031816201</v>
      </c>
      <c r="B559">
        <f t="shared" si="4640"/>
        <v>3.9856442730008781E-2</v>
      </c>
      <c r="C559">
        <v>15.873433782660401</v>
      </c>
      <c r="D559">
        <f t="shared" si="4640"/>
        <v>5.7491026043519321E-2</v>
      </c>
      <c r="E559">
        <v>15.699973385257</v>
      </c>
      <c r="F559">
        <f t="shared" ref="F559:H559" si="5058">E559/E$1002</f>
        <v>4.4460122334628878E-2</v>
      </c>
      <c r="G559">
        <v>15.8812431769885</v>
      </c>
      <c r="H559">
        <f t="shared" si="5058"/>
        <v>4.3207020613867005E-2</v>
      </c>
      <c r="I559">
        <v>15.763148448662999</v>
      </c>
      <c r="J559">
        <f t="shared" ref="J559:L559" si="5059">I559/I$1002</f>
        <v>3.9971403571315914E-2</v>
      </c>
      <c r="K559">
        <v>15.8673112461155</v>
      </c>
      <c r="L559">
        <f t="shared" si="5059"/>
        <v>5.4459232177250363E-2</v>
      </c>
      <c r="M559">
        <v>15.8514974856179</v>
      </c>
      <c r="N559">
        <f t="shared" ref="N559:P559" si="5060">M559/M$1002</f>
        <v>4.7158083550824952E-2</v>
      </c>
      <c r="O559">
        <v>15.802014859457501</v>
      </c>
      <c r="P559">
        <f t="shared" si="5060"/>
        <v>5.0377055156743171E-2</v>
      </c>
      <c r="Q559">
        <v>16.0096422381183</v>
      </c>
      <c r="R559">
        <f t="shared" ref="R559:T559" si="5061">Q559/Q$1002</f>
        <v>5.1558199338429686E-2</v>
      </c>
      <c r="S559">
        <v>16.004866332499301</v>
      </c>
      <c r="T559">
        <f t="shared" si="5061"/>
        <v>4.3194992701766348E-2</v>
      </c>
      <c r="U559">
        <v>15.7732277257447</v>
      </c>
      <c r="V559">
        <f t="shared" ref="V559:X559" si="5062">U559/U$1002</f>
        <v>4.7669475149663347E-2</v>
      </c>
      <c r="W559">
        <v>15.7828750653036</v>
      </c>
      <c r="X559">
        <f t="shared" si="5062"/>
        <v>4.5820715552129965E-2</v>
      </c>
      <c r="Y559">
        <v>15.8770191137898</v>
      </c>
      <c r="Z559">
        <f t="shared" ref="Z559:AB559" si="5063">Y559/Y$1002</f>
        <v>5.2687938595175288E-2</v>
      </c>
      <c r="AA559">
        <v>15.700891084898201</v>
      </c>
      <c r="AB559">
        <f t="shared" si="5063"/>
        <v>4.3138092035862739E-2</v>
      </c>
      <c r="AC559">
        <v>15.7502226344597</v>
      </c>
      <c r="AD559">
        <f t="shared" ref="AD559:AF559" si="5064">AC559/AC$1002</f>
        <v>5.3966277001149816E-2</v>
      </c>
      <c r="AE559">
        <v>15.718362142152101</v>
      </c>
      <c r="AF559">
        <f t="shared" si="5064"/>
        <v>4.8964795856568669E-2</v>
      </c>
      <c r="AG559">
        <v>15.7245253373948</v>
      </c>
      <c r="AH559">
        <f t="shared" ref="AH559:AJ559" si="5065">AG559/AG$1002</f>
        <v>4.545167054631169E-2</v>
      </c>
      <c r="AI559">
        <v>15.734113455468099</v>
      </c>
      <c r="AJ559">
        <f t="shared" si="5065"/>
        <v>4.9596409887140661E-2</v>
      </c>
      <c r="AK559">
        <v>15.8107656511729</v>
      </c>
      <c r="AL559">
        <f t="shared" ref="AL559:AN559" si="5066">AK559/AK$1002</f>
        <v>5.3380371015066472E-2</v>
      </c>
      <c r="AM559">
        <v>15.9046099182933</v>
      </c>
      <c r="AN559">
        <f t="shared" si="5066"/>
        <v>4.6258276867262693E-2</v>
      </c>
      <c r="AP559">
        <f t="shared" si="4659"/>
        <v>3.9856442730008781E-2</v>
      </c>
      <c r="AQ559">
        <f t="shared" si="4660"/>
        <v>4.7933380036234284E-2</v>
      </c>
      <c r="AR559">
        <f t="shared" si="4661"/>
        <v>5.7491026043519321E-2</v>
      </c>
    </row>
    <row r="560" spans="1:44" x14ac:dyDescent="0.25">
      <c r="A560">
        <v>15.8036747079357</v>
      </c>
      <c r="B560">
        <f t="shared" si="4640"/>
        <v>3.9853423340128466E-2</v>
      </c>
      <c r="C560">
        <v>15.871670653611099</v>
      </c>
      <c r="D560">
        <f t="shared" si="4640"/>
        <v>5.748464027346608E-2</v>
      </c>
      <c r="E560">
        <v>15.6999473741381</v>
      </c>
      <c r="F560">
        <f t="shared" ref="F560:H560" si="5067">E560/E$1002</f>
        <v>4.4460048674788824E-2</v>
      </c>
      <c r="G560">
        <v>15.879478598957601</v>
      </c>
      <c r="H560">
        <f t="shared" si="5067"/>
        <v>4.3202219846162224E-2</v>
      </c>
      <c r="I560">
        <v>15.762399720540801</v>
      </c>
      <c r="J560">
        <f t="shared" ref="J560:L560" si="5068">I560/I$1002</f>
        <v>3.9969504983985146E-2</v>
      </c>
      <c r="K560">
        <v>15.8657600969699</v>
      </c>
      <c r="L560">
        <f t="shared" si="5068"/>
        <v>5.445390837725983E-2</v>
      </c>
      <c r="M560">
        <v>15.8500380260979</v>
      </c>
      <c r="N560">
        <f t="shared" ref="N560:P560" si="5069">M560/M$1002</f>
        <v>4.7153741669936688E-2</v>
      </c>
      <c r="O560">
        <v>15.800831475600701</v>
      </c>
      <c r="P560">
        <f t="shared" si="5069"/>
        <v>5.0373282511649756E-2</v>
      </c>
      <c r="Q560">
        <v>16.0074145438941</v>
      </c>
      <c r="R560">
        <f t="shared" ref="R560:T560" si="5070">Q560/Q$1002</f>
        <v>5.1551025167941168E-2</v>
      </c>
      <c r="S560">
        <v>16.002635674119698</v>
      </c>
      <c r="T560">
        <f t="shared" si="5070"/>
        <v>4.3188972453272842E-2</v>
      </c>
      <c r="U560">
        <v>15.772242626726801</v>
      </c>
      <c r="V560">
        <f t="shared" ref="V560:X560" si="5071">U560/U$1002</f>
        <v>4.7666498006749401E-2</v>
      </c>
      <c r="W560">
        <v>15.781759579779401</v>
      </c>
      <c r="X560">
        <f t="shared" si="5071"/>
        <v>4.5817477083555935E-2</v>
      </c>
      <c r="Y560">
        <v>15.8753853993632</v>
      </c>
      <c r="Z560">
        <f t="shared" ref="Z560:AB560" si="5072">Y560/Y$1002</f>
        <v>5.2682517108637181E-2</v>
      </c>
      <c r="AA560">
        <v>15.700892980178899</v>
      </c>
      <c r="AB560">
        <f t="shared" si="5072"/>
        <v>4.3138097243133632E-2</v>
      </c>
      <c r="AC560">
        <v>15.749579008341099</v>
      </c>
      <c r="AD560">
        <f t="shared" ref="AD560:AF560" si="5073">AC560/AC$1002</f>
        <v>5.3964071692297513E-2</v>
      </c>
      <c r="AE560">
        <v>15.7180638333222</v>
      </c>
      <c r="AF560">
        <f t="shared" si="5073"/>
        <v>4.896386658475102E-2</v>
      </c>
      <c r="AG560">
        <v>15.7242285932131</v>
      </c>
      <c r="AH560">
        <f t="shared" ref="AH560:AJ560" si="5074">AG560/AG$1002</f>
        <v>4.5450812808574381E-2</v>
      </c>
      <c r="AI560">
        <v>15.7335205475979</v>
      </c>
      <c r="AJ560">
        <f t="shared" si="5074"/>
        <v>4.9594540947918951E-2</v>
      </c>
      <c r="AK560">
        <v>15.8096712845295</v>
      </c>
      <c r="AL560">
        <f t="shared" ref="AL560:AN560" si="5075">AK560/AK$1002</f>
        <v>5.3376676209973536E-2</v>
      </c>
      <c r="AM560">
        <v>15.902674444483999</v>
      </c>
      <c r="AN560">
        <f t="shared" si="5075"/>
        <v>4.6252647575893716E-2</v>
      </c>
      <c r="AP560">
        <f t="shared" si="4659"/>
        <v>3.9853423340128466E-2</v>
      </c>
      <c r="AQ560">
        <f t="shared" si="4660"/>
        <v>4.7929898628003821E-2</v>
      </c>
      <c r="AR560">
        <f t="shared" si="4661"/>
        <v>5.748464027346608E-2</v>
      </c>
    </row>
    <row r="561" spans="1:44" x14ac:dyDescent="0.25">
      <c r="A561">
        <v>15.8025008627161</v>
      </c>
      <c r="B561">
        <f t="shared" si="4640"/>
        <v>3.9850463158313983E-2</v>
      </c>
      <c r="C561">
        <v>15.8699322147374</v>
      </c>
      <c r="D561">
        <f t="shared" si="4640"/>
        <v>5.7478343927260749E-2</v>
      </c>
      <c r="E561">
        <v>15.6999356722648</v>
      </c>
      <c r="F561">
        <f t="shared" ref="F561:H561" si="5076">E561/E$1002</f>
        <v>4.4460015536725107E-2</v>
      </c>
      <c r="G561">
        <v>15.877734555025601</v>
      </c>
      <c r="H561">
        <f t="shared" si="5076"/>
        <v>4.3197474944186881E-2</v>
      </c>
      <c r="I561">
        <v>15.7616735656666</v>
      </c>
      <c r="J561">
        <f t="shared" ref="J561:L561" si="5077">I561/I$1002</f>
        <v>3.996766363676784E-2</v>
      </c>
      <c r="K561">
        <v>15.8642302728319</v>
      </c>
      <c r="L561">
        <f t="shared" si="5077"/>
        <v>5.444865776821653E-2</v>
      </c>
      <c r="M561">
        <v>15.8486038027769</v>
      </c>
      <c r="N561">
        <f t="shared" ref="N561:P561" si="5078">M561/M$1002</f>
        <v>4.714947486654706E-2</v>
      </c>
      <c r="O561">
        <v>15.7996716191999</v>
      </c>
      <c r="P561">
        <f t="shared" si="5078"/>
        <v>5.0369584872431171E-2</v>
      </c>
      <c r="Q561">
        <v>16.0051996889237</v>
      </c>
      <c r="R561">
        <f t="shared" ref="R561:T561" si="5079">Q561/Q$1002</f>
        <v>5.1543892345585048E-2</v>
      </c>
      <c r="S561">
        <v>16.0004175980763</v>
      </c>
      <c r="T561">
        <f t="shared" si="5079"/>
        <v>4.3182986162821166E-2</v>
      </c>
      <c r="U561">
        <v>15.7712821805854</v>
      </c>
      <c r="V561">
        <f t="shared" ref="V561:X561" si="5080">U561/U$1002</f>
        <v>4.7663595369174763E-2</v>
      </c>
      <c r="W561">
        <v>15.7806696691373</v>
      </c>
      <c r="X561">
        <f t="shared" si="5080"/>
        <v>4.5814312863773271E-2</v>
      </c>
      <c r="Y561">
        <v>15.8737732046226</v>
      </c>
      <c r="Z561">
        <f t="shared" ref="Z561:AB561" si="5081">Y561/Y$1002</f>
        <v>5.2677167035245734E-2</v>
      </c>
      <c r="AA561">
        <v>15.700908977124699</v>
      </c>
      <c r="AB561">
        <f t="shared" si="5081"/>
        <v>4.3138141194633994E-2</v>
      </c>
      <c r="AC561">
        <v>15.7489556299142</v>
      </c>
      <c r="AD561">
        <f t="shared" ref="AD561:AF561" si="5082">AC561/AC$1002</f>
        <v>5.3961935759768598E-2</v>
      </c>
      <c r="AE561">
        <v>15.717782066569599</v>
      </c>
      <c r="AF561">
        <f t="shared" si="5082"/>
        <v>4.8962988843711877E-2</v>
      </c>
      <c r="AG561">
        <v>15.723947672902201</v>
      </c>
      <c r="AH561">
        <f t="shared" ref="AH561:AJ561" si="5083">AG561/AG$1002</f>
        <v>4.5450000809665235E-2</v>
      </c>
      <c r="AI561">
        <v>15.732947348865499</v>
      </c>
      <c r="AJ561">
        <f t="shared" si="5083"/>
        <v>4.9592734135011488E-2</v>
      </c>
      <c r="AK561">
        <v>15.8086001946435</v>
      </c>
      <c r="AL561">
        <f t="shared" ref="AL561:AN561" si="5084">AK561/AK$1002</f>
        <v>5.3373059991963186E-2</v>
      </c>
      <c r="AM561">
        <v>15.9007589734014</v>
      </c>
      <c r="AN561">
        <f t="shared" si="5084"/>
        <v>4.6247076462101848E-2</v>
      </c>
      <c r="AP561">
        <f t="shared" si="4659"/>
        <v>3.9850463158313983E-2</v>
      </c>
      <c r="AQ561">
        <f t="shared" si="4660"/>
        <v>4.7926478484195276E-2</v>
      </c>
      <c r="AR561">
        <f t="shared" si="4661"/>
        <v>5.7478343927260749E-2</v>
      </c>
    </row>
    <row r="562" spans="1:44" x14ac:dyDescent="0.25">
      <c r="A562">
        <v>15.8013502557656</v>
      </c>
      <c r="B562">
        <f t="shared" si="4640"/>
        <v>3.9847561578349587E-2</v>
      </c>
      <c r="C562">
        <v>15.8682184337192</v>
      </c>
      <c r="D562">
        <f t="shared" si="4640"/>
        <v>5.7472136887845131E-2</v>
      </c>
      <c r="E562">
        <v>15.699937856802199</v>
      </c>
      <c r="F562">
        <f t="shared" ref="F562:H562" si="5085">E562/E$1002</f>
        <v>4.4460021723028584E-2</v>
      </c>
      <c r="G562">
        <v>15.8760110507727</v>
      </c>
      <c r="H562">
        <f t="shared" si="5085"/>
        <v>4.3192785923122645E-2</v>
      </c>
      <c r="I562">
        <v>15.760969579838299</v>
      </c>
      <c r="J562">
        <f t="shared" ref="J562:L562" si="5086">I562/I$1002</f>
        <v>3.9965878504708521E-2</v>
      </c>
      <c r="K562">
        <v>15.8627216907483</v>
      </c>
      <c r="L562">
        <f t="shared" si="5086"/>
        <v>5.444348006541138E-2</v>
      </c>
      <c r="M562">
        <v>15.847194647672801</v>
      </c>
      <c r="N562">
        <f t="shared" ref="N562:P562" si="5087">M562/M$1002</f>
        <v>4.714528264091062E-2</v>
      </c>
      <c r="O562">
        <v>15.7985350486502</v>
      </c>
      <c r="P562">
        <f t="shared" si="5087"/>
        <v>5.0365961468847448E-2</v>
      </c>
      <c r="Q562">
        <v>16.002997872662501</v>
      </c>
      <c r="R562">
        <f t="shared" ref="R562:T562" si="5088">Q562/Q$1002</f>
        <v>5.1536801513696801E-2</v>
      </c>
      <c r="S562">
        <v>15.9982123066582</v>
      </c>
      <c r="T562">
        <f t="shared" si="5088"/>
        <v>4.3177034376362528E-2</v>
      </c>
      <c r="U562">
        <v>15.770346044972699</v>
      </c>
      <c r="V562">
        <f t="shared" ref="V562:X562" si="5089">U562/U$1002</f>
        <v>4.7660766202304021E-2</v>
      </c>
      <c r="W562">
        <v>15.7796050501604</v>
      </c>
      <c r="X562">
        <f t="shared" si="5089"/>
        <v>4.5811222070548968E-2</v>
      </c>
      <c r="Y562">
        <v>15.872182481535701</v>
      </c>
      <c r="Z562">
        <f t="shared" ref="Z562:AB562" si="5090">Y562/Y$1002</f>
        <v>5.267188821560561E-2</v>
      </c>
      <c r="AA562">
        <v>15.7009386485338</v>
      </c>
      <c r="AB562">
        <f t="shared" si="5090"/>
        <v>4.3138222716629766E-2</v>
      </c>
      <c r="AC562">
        <v>15.748352114747499</v>
      </c>
      <c r="AD562">
        <f t="shared" ref="AD562:AF562" si="5091">AC562/AC$1002</f>
        <v>5.395986788635395E-2</v>
      </c>
      <c r="AE562">
        <v>15.7175164346092</v>
      </c>
      <c r="AF562">
        <f t="shared" si="5091"/>
        <v>4.8962161364703806E-2</v>
      </c>
      <c r="AG562">
        <v>15.7236821756351</v>
      </c>
      <c r="AH562">
        <f t="shared" ref="AH562:AJ562" si="5092">AG562/AG$1002</f>
        <v>4.5449233390995596E-2</v>
      </c>
      <c r="AI562">
        <v>15.732393473739</v>
      </c>
      <c r="AJ562">
        <f t="shared" si="5092"/>
        <v>4.959098823316084E-2</v>
      </c>
      <c r="AK562">
        <v>15.807552092768701</v>
      </c>
      <c r="AL562">
        <f t="shared" ref="AL562:AN562" si="5093">AK562/AK$1002</f>
        <v>5.3369521386169336E-2</v>
      </c>
      <c r="AM562">
        <v>15.898863582437601</v>
      </c>
      <c r="AN562">
        <f t="shared" si="5093"/>
        <v>4.6241563750980638E-2</v>
      </c>
      <c r="AP562">
        <f t="shared" si="4659"/>
        <v>3.9847561578349587E-2</v>
      </c>
      <c r="AQ562">
        <f t="shared" si="4660"/>
        <v>4.7923118994986795E-2</v>
      </c>
      <c r="AR562">
        <f t="shared" si="4661"/>
        <v>5.7472136887845131E-2</v>
      </c>
    </row>
    <row r="563" spans="1:44" x14ac:dyDescent="0.25">
      <c r="A563">
        <v>15.8002226418291</v>
      </c>
      <c r="B563">
        <f t="shared" si="4640"/>
        <v>3.9844717981755373E-2</v>
      </c>
      <c r="C563">
        <v>15.866529267400299</v>
      </c>
      <c r="D563">
        <f t="shared" si="4640"/>
        <v>5.7466018998914389E-2</v>
      </c>
      <c r="E563">
        <v>15.699953511974799</v>
      </c>
      <c r="F563">
        <f t="shared" ref="F563:H563" si="5094">E563/E$1002</f>
        <v>4.4460066056281382E-2</v>
      </c>
      <c r="G563">
        <v>15.8743080839399</v>
      </c>
      <c r="H563">
        <f t="shared" si="5094"/>
        <v>4.3188152776823606E-2</v>
      </c>
      <c r="I563">
        <v>15.7602873592944</v>
      </c>
      <c r="J563">
        <f t="shared" ref="J563:L563" si="5095">I563/I$1002</f>
        <v>3.9964148563968981E-2</v>
      </c>
      <c r="K563">
        <v>15.861234260661</v>
      </c>
      <c r="L563">
        <f t="shared" si="5095"/>
        <v>5.443837495975011E-2</v>
      </c>
      <c r="M563">
        <v>15.845810383814401</v>
      </c>
      <c r="N563">
        <f t="shared" ref="N563:P563" si="5096">M563/M$1002</f>
        <v>4.7141164466539397E-2</v>
      </c>
      <c r="O563">
        <v>15.797421517600499</v>
      </c>
      <c r="P563">
        <f t="shared" si="5096"/>
        <v>5.0362411515527672E-2</v>
      </c>
      <c r="Q563">
        <v>16.0008092901361</v>
      </c>
      <c r="R563">
        <f t="shared" ref="R563:T563" si="5097">Q563/Q$1002</f>
        <v>5.1529753300345968E-2</v>
      </c>
      <c r="S563">
        <v>15.9960199979596</v>
      </c>
      <c r="T563">
        <f t="shared" si="5097"/>
        <v>4.3171117628526663E-2</v>
      </c>
      <c r="U563">
        <v>15.7694338746231</v>
      </c>
      <c r="V563">
        <f t="shared" ref="V563:X563" si="5098">U563/U$1002</f>
        <v>4.7658009462683663E-2</v>
      </c>
      <c r="W563">
        <v>15.7785654349066</v>
      </c>
      <c r="X563">
        <f t="shared" si="5098"/>
        <v>4.5808203867931829E-2</v>
      </c>
      <c r="Y563">
        <v>15.8706131739526</v>
      </c>
      <c r="Z563">
        <f t="shared" ref="Z563:AB563" si="5099">Y563/Y$1002</f>
        <v>5.2666680463383186E-2</v>
      </c>
      <c r="AA563">
        <v>15.7009815744523</v>
      </c>
      <c r="AB563">
        <f t="shared" si="5099"/>
        <v>4.3138340655300443E-2</v>
      </c>
      <c r="AC563">
        <v>15.7477680800967</v>
      </c>
      <c r="AD563">
        <f t="shared" ref="AD563:AF563" si="5100">AC563/AC$1002</f>
        <v>5.3957866760625459E-2</v>
      </c>
      <c r="AE563">
        <v>15.717266535339</v>
      </c>
      <c r="AF563">
        <f t="shared" si="5100"/>
        <v>4.8961382895125395E-2</v>
      </c>
      <c r="AG563">
        <v>15.7234317060413</v>
      </c>
      <c r="AH563">
        <f t="shared" ref="AH563:AJ563" si="5101">AG563/AG$1002</f>
        <v>4.5448509409748782E-2</v>
      </c>
      <c r="AI563">
        <v>15.7318585390615</v>
      </c>
      <c r="AJ563">
        <f t="shared" si="5101"/>
        <v>4.9589302034595967E-2</v>
      </c>
      <c r="AK563">
        <v>15.806526686278</v>
      </c>
      <c r="AL563">
        <f t="shared" ref="AL563:AN563" si="5102">AK563/AK$1002</f>
        <v>5.336605940462319E-2</v>
      </c>
      <c r="AM563">
        <v>15.8969883404064</v>
      </c>
      <c r="AN563">
        <f t="shared" si="5102"/>
        <v>4.6236109642673794E-2</v>
      </c>
      <c r="AP563">
        <f t="shared" si="4659"/>
        <v>3.9844717981755373E-2</v>
      </c>
      <c r="AQ563">
        <f t="shared" si="4660"/>
        <v>4.7919819542256256E-2</v>
      </c>
      <c r="AR563">
        <f t="shared" si="4661"/>
        <v>5.7466018998914389E-2</v>
      </c>
    </row>
    <row r="564" spans="1:44" x14ac:dyDescent="0.25">
      <c r="A564">
        <v>15.7991177710726</v>
      </c>
      <c r="B564">
        <f t="shared" si="4640"/>
        <v>3.9841931738504442E-2</v>
      </c>
      <c r="C564">
        <v>15.8648646619852</v>
      </c>
      <c r="D564">
        <f t="shared" si="4640"/>
        <v>5.7459990065629886E-2</v>
      </c>
      <c r="E564">
        <v>15.6999822290752</v>
      </c>
      <c r="F564">
        <f t="shared" ref="F564:H564" si="5103">E564/E$1002</f>
        <v>4.4460147379081466E-2</v>
      </c>
      <c r="G564">
        <v>15.872625644521801</v>
      </c>
      <c r="H564">
        <f t="shared" si="5103"/>
        <v>4.3183575478068767E-2</v>
      </c>
      <c r="I564">
        <v>15.7596265010036</v>
      </c>
      <c r="J564">
        <f t="shared" ref="J564:L564" si="5104">I564/I$1002</f>
        <v>3.9962472792562584E-2</v>
      </c>
      <c r="K564">
        <v>15.8597678855838</v>
      </c>
      <c r="L564">
        <f t="shared" si="5104"/>
        <v>5.4433342118360067E-2</v>
      </c>
      <c r="M564">
        <v>15.844450825569901</v>
      </c>
      <c r="N564">
        <f t="shared" ref="N564:P564" si="5105">M564/M$1002</f>
        <v>4.7137119791180203E-2</v>
      </c>
      <c r="O564">
        <v>15.7963307752298</v>
      </c>
      <c r="P564">
        <f t="shared" si="5105"/>
        <v>5.0358934212850814E-2</v>
      </c>
      <c r="Q564">
        <v>15.9986341318077</v>
      </c>
      <c r="R564">
        <f t="shared" ref="R564:T564" si="5106">Q564/Q$1002</f>
        <v>5.1522748318909135E-2</v>
      </c>
      <c r="S564">
        <v>15.993840865744099</v>
      </c>
      <c r="T564">
        <f t="shared" si="5106"/>
        <v>4.316523644225561E-2</v>
      </c>
      <c r="U564">
        <v>15.7685453216846</v>
      </c>
      <c r="V564">
        <f t="shared" ref="V564:X564" si="5107">U564/U$1002</f>
        <v>4.7655324099043612E-2</v>
      </c>
      <c r="W564">
        <v>15.777550531004801</v>
      </c>
      <c r="X564">
        <f t="shared" si="5107"/>
        <v>4.580525740711245E-2</v>
      </c>
      <c r="Y564">
        <v>15.869065217769601</v>
      </c>
      <c r="Z564">
        <f t="shared" ref="Z564:AB564" si="5108">Y564/Y$1002</f>
        <v>5.2661543565850129E-2</v>
      </c>
      <c r="AA564">
        <v>15.701037342180999</v>
      </c>
      <c r="AB564">
        <f t="shared" si="5108"/>
        <v>4.3138493876757764E-2</v>
      </c>
      <c r="AC564">
        <v>15.747203145122301</v>
      </c>
      <c r="AD564">
        <f t="shared" ref="AD564:AF564" si="5109">AC564/AC$1002</f>
        <v>5.3955931077681561E-2</v>
      </c>
      <c r="AE564">
        <v>15.7170319719286</v>
      </c>
      <c r="AF564">
        <f t="shared" si="5109"/>
        <v>4.8960652198797E-2</v>
      </c>
      <c r="AG564">
        <v>15.723195874278099</v>
      </c>
      <c r="AH564">
        <f t="shared" ref="AH564:AJ564" si="5110">AG564/AG$1002</f>
        <v>4.5447827739086212E-2</v>
      </c>
      <c r="AI564">
        <v>15.7313421642399</v>
      </c>
      <c r="AJ564">
        <f t="shared" si="5110"/>
        <v>4.9587674339627325E-2</v>
      </c>
      <c r="AK564">
        <v>15.805523678982199</v>
      </c>
      <c r="AL564">
        <f t="shared" ref="AL564:AN564" si="5111">AK564/AK$1002</f>
        <v>5.3362673047329563E-2</v>
      </c>
      <c r="AM564">
        <v>15.8951333075718</v>
      </c>
      <c r="AN564">
        <f t="shared" si="5111"/>
        <v>4.6230714312458114E-2</v>
      </c>
      <c r="AP564">
        <f t="shared" si="4659"/>
        <v>3.9841931738504442E-2</v>
      </c>
      <c r="AQ564">
        <f t="shared" si="4660"/>
        <v>4.791657950005733E-2</v>
      </c>
      <c r="AR564">
        <f t="shared" si="4661"/>
        <v>5.7459990065629886E-2</v>
      </c>
    </row>
    <row r="565" spans="1:44" x14ac:dyDescent="0.25">
      <c r="A565">
        <v>15.7980353893646</v>
      </c>
      <c r="B565">
        <f t="shared" si="4640"/>
        <v>3.983920220773253E-2</v>
      </c>
      <c r="C565">
        <v>15.8632245532445</v>
      </c>
      <c r="D565">
        <f t="shared" si="4640"/>
        <v>5.7454049855363044E-2</v>
      </c>
      <c r="E565">
        <v>15.700023606465001</v>
      </c>
      <c r="F565">
        <f t="shared" ref="F565:H565" si="5112">E565/E$1002</f>
        <v>4.4460264554045226E-2</v>
      </c>
      <c r="G565">
        <v>15.8709637148675</v>
      </c>
      <c r="H565">
        <f t="shared" si="5112"/>
        <v>4.31790539788365E-2</v>
      </c>
      <c r="I565">
        <v>15.7589866029441</v>
      </c>
      <c r="J565">
        <f t="shared" ref="J565:L565" si="5113">I565/I$1002</f>
        <v>3.9960850171062566E-2</v>
      </c>
      <c r="K565">
        <v>15.8583224617842</v>
      </c>
      <c r="L565">
        <f t="shared" si="5113"/>
        <v>5.4428381185214175E-2</v>
      </c>
      <c r="M565">
        <v>15.843115778979</v>
      </c>
      <c r="N565">
        <f t="shared" ref="N565:P565" si="5114">M565/M$1002</f>
        <v>4.7133148037802643E-2</v>
      </c>
      <c r="O565">
        <v>15.795262566521499</v>
      </c>
      <c r="P565">
        <f t="shared" si="5114"/>
        <v>5.0355528747820212E-2</v>
      </c>
      <c r="Q565">
        <v>15.996472583449799</v>
      </c>
      <c r="R565">
        <f t="shared" ref="R565:T565" si="5115">Q565/Q$1002</f>
        <v>5.1515787167656736E-2</v>
      </c>
      <c r="S565">
        <v>15.991675099314801</v>
      </c>
      <c r="T565">
        <f t="shared" si="5115"/>
        <v>4.315939132845311E-2</v>
      </c>
      <c r="U565">
        <v>15.7676800360416</v>
      </c>
      <c r="V565">
        <f t="shared" ref="V565:X565" si="5116">U565/U$1002</f>
        <v>4.7652709053272797E-2</v>
      </c>
      <c r="W565">
        <v>15.776560041947899</v>
      </c>
      <c r="X565">
        <f t="shared" si="5116"/>
        <v>4.5802381827273794E-2</v>
      </c>
      <c r="Y565">
        <v>15.8675385410986</v>
      </c>
      <c r="Z565">
        <f t="shared" ref="Z565:AB565" si="5117">Y565/Y$1002</f>
        <v>5.2656477284445551E-2</v>
      </c>
      <c r="AA565">
        <v>15.7011055462731</v>
      </c>
      <c r="AB565">
        <f t="shared" si="5117"/>
        <v>4.3138681267039396E-2</v>
      </c>
      <c r="AC565">
        <v>15.746656931096901</v>
      </c>
      <c r="AD565">
        <f t="shared" ref="AD565:AF565" si="5118">AC565/AC$1002</f>
        <v>5.3954059539857574E-2</v>
      </c>
      <c r="AE565">
        <v>15.716812352898</v>
      </c>
      <c r="AF565">
        <f t="shared" si="5118"/>
        <v>4.8959968056206171E-2</v>
      </c>
      <c r="AG565">
        <v>15.722974296093099</v>
      </c>
      <c r="AH565">
        <f t="shared" ref="AH565:AJ565" si="5119">AG565/AG$1002</f>
        <v>4.5447187268328033E-2</v>
      </c>
      <c r="AI565">
        <v>15.730843971422299</v>
      </c>
      <c r="AJ565">
        <f t="shared" si="5119"/>
        <v>4.9586103957206071E-2</v>
      </c>
      <c r="AK565">
        <v>15.804542771443399</v>
      </c>
      <c r="AL565">
        <f t="shared" ref="AL565:AN565" si="5120">AK565/AK$1002</f>
        <v>5.3359361303325012E-2</v>
      </c>
      <c r="AM565">
        <v>15.893298535685901</v>
      </c>
      <c r="AN565">
        <f t="shared" si="5120"/>
        <v>4.6225377910853661E-2</v>
      </c>
      <c r="AP565">
        <f t="shared" si="4659"/>
        <v>3.983920220773253E-2</v>
      </c>
      <c r="AQ565">
        <f t="shared" si="4660"/>
        <v>4.7913398235089742E-2</v>
      </c>
      <c r="AR565">
        <f t="shared" si="4661"/>
        <v>5.7454049855363044E-2</v>
      </c>
    </row>
    <row r="566" spans="1:44" x14ac:dyDescent="0.25">
      <c r="A566">
        <v>15.7969752385538</v>
      </c>
      <c r="B566">
        <f t="shared" si="4640"/>
        <v>3.9836528738438334E-2</v>
      </c>
      <c r="C566">
        <v>15.8616088667308</v>
      </c>
      <c r="D566">
        <f t="shared" si="4640"/>
        <v>5.744819809847735E-2</v>
      </c>
      <c r="E566">
        <v>15.7000772495677</v>
      </c>
      <c r="F566">
        <f t="shared" ref="F566:H566" si="5121">E566/E$1002</f>
        <v>4.4460416463787358E-2</v>
      </c>
      <c r="G566">
        <v>15.8693222697881</v>
      </c>
      <c r="H566">
        <f t="shared" si="5121"/>
        <v>4.3174588210597088E-2</v>
      </c>
      <c r="I566">
        <v>15.758367264369699</v>
      </c>
      <c r="J566">
        <f t="shared" ref="J566:L566" si="5122">I566/I$1002</f>
        <v>3.9959279683276748E-2</v>
      </c>
      <c r="K566">
        <v>15.8568978789685</v>
      </c>
      <c r="L566">
        <f t="shared" si="5122"/>
        <v>5.442349178176626E-2</v>
      </c>
      <c r="M566">
        <v>15.8418050420869</v>
      </c>
      <c r="N566">
        <f t="shared" ref="N566:P566" si="5123">M566/M$1002</f>
        <v>4.7129248605592727E-2</v>
      </c>
      <c r="O566">
        <v>15.794216632533301</v>
      </c>
      <c r="P566">
        <f t="shared" si="5123"/>
        <v>5.0352194294924019E-2</v>
      </c>
      <c r="Q566">
        <v>15.9943248260207</v>
      </c>
      <c r="R566">
        <f t="shared" ref="R566:T566" si="5124">Q566/Q$1002</f>
        <v>5.1508870429355341E-2</v>
      </c>
      <c r="S566">
        <v>15.9895228833877</v>
      </c>
      <c r="T566">
        <f t="shared" si="5124"/>
        <v>4.3153582785642915E-2</v>
      </c>
      <c r="U566">
        <v>15.766837665630399</v>
      </c>
      <c r="V566">
        <f t="shared" ref="V566:X566" si="5125">U566/U$1002</f>
        <v>4.7650163261372634E-2</v>
      </c>
      <c r="W566">
        <v>15.7755936673825</v>
      </c>
      <c r="X566">
        <f t="shared" si="5125"/>
        <v>4.5799576256432314E-2</v>
      </c>
      <c r="Y566">
        <v>15.8660330644427</v>
      </c>
      <c r="Z566">
        <f t="shared" ref="Z566:AB566" si="5126">Y566/Y$1002</f>
        <v>5.2651481355358729E-2</v>
      </c>
      <c r="AA566">
        <v>15.701185788525001</v>
      </c>
      <c r="AB566">
        <f t="shared" si="5126"/>
        <v>4.3138901732083637E-2</v>
      </c>
      <c r="AC566">
        <v>15.7461290616016</v>
      </c>
      <c r="AD566">
        <f t="shared" ref="AD566:AF566" si="5127">AC566/AC$1002</f>
        <v>5.3952250857398604E-2</v>
      </c>
      <c r="AE566">
        <v>15.716607292186699</v>
      </c>
      <c r="AF566">
        <f t="shared" si="5127"/>
        <v>4.895932926472292E-2</v>
      </c>
      <c r="AG566">
        <v>15.722766592877001</v>
      </c>
      <c r="AH566">
        <f t="shared" ref="AH566:AJ566" si="5128">AG566/AG$1002</f>
        <v>4.5446586903105747E-2</v>
      </c>
      <c r="AI566">
        <v>15.730363585666201</v>
      </c>
      <c r="AJ566">
        <f t="shared" si="5128"/>
        <v>4.9584589705454242E-2</v>
      </c>
      <c r="AK566">
        <v>15.803583661282101</v>
      </c>
      <c r="AL566">
        <f t="shared" ref="AL566:AN566" si="5129">AK566/AK$1002</f>
        <v>5.3356123151714646E-2</v>
      </c>
      <c r="AM566">
        <v>15.891484068034799</v>
      </c>
      <c r="AN566">
        <f t="shared" si="5129"/>
        <v>4.6220100563757284E-2</v>
      </c>
      <c r="AP566">
        <f t="shared" si="4659"/>
        <v>3.9836528738438334E-2</v>
      </c>
      <c r="AQ566">
        <f t="shared" si="4660"/>
        <v>4.791027510716294E-2</v>
      </c>
      <c r="AR566">
        <f t="shared" si="4661"/>
        <v>5.744819809847735E-2</v>
      </c>
    </row>
    <row r="567" spans="1:44" x14ac:dyDescent="0.25">
      <c r="A567">
        <v>15.7959370567441</v>
      </c>
      <c r="B567">
        <f t="shared" si="4640"/>
        <v>3.9833910670176949E-2</v>
      </c>
      <c r="C567">
        <v>15.860017518002399</v>
      </c>
      <c r="D567">
        <f t="shared" si="4640"/>
        <v>5.7442434489138536E-2</v>
      </c>
      <c r="E567">
        <v>15.7001427708549</v>
      </c>
      <c r="F567">
        <f t="shared" ref="F567:H567" si="5130">E567/E$1002</f>
        <v>4.4460602010881797E-2</v>
      </c>
      <c r="G567">
        <v>15.867701276669999</v>
      </c>
      <c r="H567">
        <f t="shared" si="5130"/>
        <v>4.3170178084620918E-2</v>
      </c>
      <c r="I567">
        <v>15.7577680860651</v>
      </c>
      <c r="J567">
        <f t="shared" ref="J567:L567" si="5131">I567/I$1002</f>
        <v>3.9957760316894943E-2</v>
      </c>
      <c r="K567">
        <v>15.855494020469999</v>
      </c>
      <c r="L567">
        <f t="shared" si="5131"/>
        <v>5.4418673507596931E-2</v>
      </c>
      <c r="M567">
        <v>15.840518405280999</v>
      </c>
      <c r="N567">
        <f t="shared" ref="N567:P567" si="5132">M567/M$1002</f>
        <v>4.712542087095458E-2</v>
      </c>
      <c r="O567">
        <v>15.793192710665499</v>
      </c>
      <c r="P567">
        <f t="shared" si="5132"/>
        <v>5.0348930016990527E-2</v>
      </c>
      <c r="Q567">
        <v>15.9921910355463</v>
      </c>
      <c r="R567">
        <f t="shared" ref="R567:T567" si="5133">Q567/Q$1002</f>
        <v>5.1501998670886957E-2</v>
      </c>
      <c r="S567">
        <v>15.987384397969601</v>
      </c>
      <c r="T567">
        <f t="shared" si="5133"/>
        <v>4.3147811299639308E-2</v>
      </c>
      <c r="U567">
        <v>15.766017856746601</v>
      </c>
      <c r="V567">
        <f t="shared" ref="V567:X567" si="5134">U567/U$1002</f>
        <v>4.7647685654386089E-2</v>
      </c>
      <c r="W567">
        <v>15.774651103394</v>
      </c>
      <c r="X567">
        <f t="shared" si="5134"/>
        <v>4.579683981226558E-2</v>
      </c>
      <c r="Y567">
        <v>15.864548700876201</v>
      </c>
      <c r="Z567">
        <f t="shared" ref="Z567:AB567" si="5135">Y567/Y$1002</f>
        <v>5.2646555490126465E-2</v>
      </c>
      <c r="AA567">
        <v>15.7012776779598</v>
      </c>
      <c r="AB567">
        <f t="shared" si="5135"/>
        <v>4.3139154197684097E-2</v>
      </c>
      <c r="AC567">
        <v>15.745619162711799</v>
      </c>
      <c r="AD567">
        <f t="shared" ref="AD567:AF567" si="5136">AC567/AC$1002</f>
        <v>5.3950503749096185E-2</v>
      </c>
      <c r="AE567">
        <v>15.716416409213901</v>
      </c>
      <c r="AF567">
        <f t="shared" si="5136"/>
        <v>4.8958734638787277E-2</v>
      </c>
      <c r="AG567">
        <v>15.7225723917088</v>
      </c>
      <c r="AH567">
        <f t="shared" ref="AH567:AJ567" si="5137">AG567/AG$1002</f>
        <v>4.5446025565492855E-2</v>
      </c>
      <c r="AI567">
        <v>15.7299006350955</v>
      </c>
      <c r="AJ567">
        <f t="shared" si="5137"/>
        <v>4.958313041215965E-2</v>
      </c>
      <c r="AK567">
        <v>15.8026460434778</v>
      </c>
      <c r="AL567">
        <f t="shared" ref="AL567:AN567" si="5138">AK567/AK$1002</f>
        <v>5.3352957562687015E-2</v>
      </c>
      <c r="AM567">
        <v>15.889689939494501</v>
      </c>
      <c r="AN567">
        <f t="shared" si="5138"/>
        <v>4.6214882372605223E-2</v>
      </c>
      <c r="AP567">
        <f t="shared" si="4659"/>
        <v>3.9833910670176949E-2</v>
      </c>
      <c r="AQ567">
        <f t="shared" si="4660"/>
        <v>4.7907209469653586E-2</v>
      </c>
      <c r="AR567">
        <f t="shared" si="4661"/>
        <v>5.7442434489138536E-2</v>
      </c>
    </row>
    <row r="568" spans="1:44" x14ac:dyDescent="0.25">
      <c r="A568">
        <v>15.794920578565501</v>
      </c>
      <c r="B568">
        <f t="shared" si="4640"/>
        <v>3.9831347333743092E-2</v>
      </c>
      <c r="C568">
        <v>15.8584504128552</v>
      </c>
      <c r="D568">
        <f t="shared" si="4640"/>
        <v>5.7436758686154499E-2</v>
      </c>
      <c r="E568">
        <v>15.700219789825599</v>
      </c>
      <c r="F568">
        <f t="shared" ref="F568:H568" si="5139">E568/E$1002</f>
        <v>4.4460820117803085E-2</v>
      </c>
      <c r="G568">
        <v>15.8661006955943</v>
      </c>
      <c r="H568">
        <f t="shared" si="5139"/>
        <v>4.316582349230335E-2</v>
      </c>
      <c r="I568">
        <v>15.757188670588899</v>
      </c>
      <c r="J568">
        <f t="shared" ref="J568:L568" si="5140">I568/I$1002</f>
        <v>3.9956291064105115E-2</v>
      </c>
      <c r="K568">
        <v>15.854110763440501</v>
      </c>
      <c r="L568">
        <f t="shared" si="5140"/>
        <v>5.4413925941070897E-2</v>
      </c>
      <c r="M568">
        <v>15.839255651627701</v>
      </c>
      <c r="N568">
        <f t="shared" ref="N568:P568" si="5141">M568/M$1002</f>
        <v>4.7121664188512408E-2</v>
      </c>
      <c r="O568">
        <v>15.792190534923799</v>
      </c>
      <c r="P568">
        <f t="shared" si="5141"/>
        <v>5.0345735066026021E-2</v>
      </c>
      <c r="Q568">
        <v>15.9900713830065</v>
      </c>
      <c r="R568">
        <f t="shared" ref="R568:T568" si="5142">Q568/Q$1002</f>
        <v>5.149517244288325E-2</v>
      </c>
      <c r="S568">
        <v>15.9852598182419</v>
      </c>
      <c r="T568">
        <f t="shared" si="5142"/>
        <v>4.3142077343233436E-2</v>
      </c>
      <c r="U568">
        <v>15.765220254342999</v>
      </c>
      <c r="V568">
        <f t="shared" ref="V568:X568" si="5143">U568/U$1002</f>
        <v>4.7645275159297902E-2</v>
      </c>
      <c r="W568">
        <v>15.773732042788501</v>
      </c>
      <c r="X568">
        <f t="shared" si="5143"/>
        <v>4.5794171602930749E-2</v>
      </c>
      <c r="Y568">
        <v>15.863085356230901</v>
      </c>
      <c r="Z568">
        <f t="shared" ref="Z568:AB568" si="5144">Y568/Y$1002</f>
        <v>5.2641699376251273E-2</v>
      </c>
      <c r="AA568">
        <v>15.7013808308034</v>
      </c>
      <c r="AB568">
        <f t="shared" si="5144"/>
        <v>4.3139437609424035E-2</v>
      </c>
      <c r="AC568">
        <v>15.7451268631741</v>
      </c>
      <c r="AD568">
        <f t="shared" ref="AD568:AF568" si="5145">AC568/AC$1002</f>
        <v>5.3948816942894419E-2</v>
      </c>
      <c r="AE568">
        <v>15.716239328930101</v>
      </c>
      <c r="AF568">
        <f t="shared" si="5145"/>
        <v>4.8958183010069982E-2</v>
      </c>
      <c r="AG568">
        <v>15.7223913253923</v>
      </c>
      <c r="AH568">
        <f t="shared" ref="AH568:AJ568" si="5146">AG568/AG$1002</f>
        <v>4.5445502194110379E-2</v>
      </c>
      <c r="AI568">
        <v>15.7294547510486</v>
      </c>
      <c r="AJ568">
        <f t="shared" si="5146"/>
        <v>4.9581724915242723E-2</v>
      </c>
      <c r="AK568">
        <v>15.801729610664299</v>
      </c>
      <c r="AL568">
        <f t="shared" ref="AL568:AN568" si="5147">AK568/AK$1002</f>
        <v>5.3349863498511098E-2</v>
      </c>
      <c r="AM568">
        <v>15.8879161765948</v>
      </c>
      <c r="AN568">
        <f t="shared" si="5147"/>
        <v>4.6209723414558923E-2</v>
      </c>
      <c r="AP568">
        <f t="shared" si="4659"/>
        <v>3.9831347333743092E-2</v>
      </c>
      <c r="AQ568">
        <f t="shared" si="4660"/>
        <v>4.7904200669956334E-2</v>
      </c>
      <c r="AR568">
        <f t="shared" si="4661"/>
        <v>5.7436758686154499E-2</v>
      </c>
    </row>
    <row r="569" spans="1:44" x14ac:dyDescent="0.25">
      <c r="A569">
        <v>15.793925535441</v>
      </c>
      <c r="B569">
        <f t="shared" si="4640"/>
        <v>3.9828838051844083E-2</v>
      </c>
      <c r="C569">
        <v>15.8569074475622</v>
      </c>
      <c r="D569">
        <f t="shared" si="4640"/>
        <v>5.7431170313842705E-2</v>
      </c>
      <c r="E569">
        <v>15.7003079329792</v>
      </c>
      <c r="F569">
        <f t="shared" ref="F569:H569" si="5148">E569/E$1002</f>
        <v>4.4461069726849919E-2</v>
      </c>
      <c r="G569">
        <v>15.8645204794629</v>
      </c>
      <c r="H569">
        <f t="shared" si="5148"/>
        <v>4.3161524305507785E-2</v>
      </c>
      <c r="I569">
        <v>15.7566286225057</v>
      </c>
      <c r="J569">
        <f t="shared" ref="J569:L569" si="5149">I569/I$1002</f>
        <v>3.9954870922181952E-2</v>
      </c>
      <c r="K569">
        <v>15.852747979044301</v>
      </c>
      <c r="L569">
        <f t="shared" si="5149"/>
        <v>5.4409248640002746E-2</v>
      </c>
      <c r="M569">
        <v>15.8380165572107</v>
      </c>
      <c r="N569">
        <f t="shared" ref="N569:P569" si="5150">M569/M$1002</f>
        <v>4.711797789211692E-2</v>
      </c>
      <c r="O569">
        <v>15.791209836179601</v>
      </c>
      <c r="P569">
        <f t="shared" si="5150"/>
        <v>5.0342608584044574E-2</v>
      </c>
      <c r="Q569">
        <v>15.9879660342274</v>
      </c>
      <c r="R569">
        <f t="shared" ref="R569:T569" si="5151">Q569/Q$1002</f>
        <v>5.1488392279378327E-2</v>
      </c>
      <c r="S569">
        <v>15.9831493144481</v>
      </c>
      <c r="T569">
        <f t="shared" si="5151"/>
        <v>4.3136381375889737E-2</v>
      </c>
      <c r="U569">
        <v>15.7644445023206</v>
      </c>
      <c r="V569">
        <f t="shared" ref="V569:X569" si="5152">U569/U$1002</f>
        <v>4.7642930699914127E-2</v>
      </c>
      <c r="W569">
        <v>15.772836175369299</v>
      </c>
      <c r="X569">
        <f t="shared" si="5152"/>
        <v>4.5791570727867249E-2</v>
      </c>
      <c r="Y569">
        <v>15.8616429292852</v>
      </c>
      <c r="Z569">
        <f t="shared" ref="Z569:AB569" si="5153">Y569/Y$1002</f>
        <v>5.2636912677828954E-2</v>
      </c>
      <c r="AA569">
        <v>15.7014948704545</v>
      </c>
      <c r="AB569">
        <f t="shared" si="5153"/>
        <v>4.313975093259393E-2</v>
      </c>
      <c r="AC569">
        <v>15.744651794571199</v>
      </c>
      <c r="AD569">
        <f t="shared" ref="AD569:AF569" si="5154">AC569/AC$1002</f>
        <v>5.394718917645494E-2</v>
      </c>
      <c r="AE569">
        <v>15.7160756818606</v>
      </c>
      <c r="AF569">
        <f t="shared" si="5154"/>
        <v>4.895767322760803E-2</v>
      </c>
      <c r="AG569">
        <v>15.722223032484299</v>
      </c>
      <c r="AH569">
        <f t="shared" ref="AH569:AJ569" si="5155">AG569/AG$1002</f>
        <v>4.544501574420836E-2</v>
      </c>
      <c r="AI569">
        <v>15.7290255682167</v>
      </c>
      <c r="AJ569">
        <f t="shared" si="5155"/>
        <v>4.9580372063192456E-2</v>
      </c>
      <c r="AK569">
        <v>15.8008340534168</v>
      </c>
      <c r="AL569">
        <f t="shared" ref="AL569:AN569" si="5156">AK569/AK$1002</f>
        <v>5.3346839914505652E-2</v>
      </c>
      <c r="AM569">
        <v>15.8861627975917</v>
      </c>
      <c r="AN569">
        <f t="shared" si="5156"/>
        <v>4.6204623742715646E-2</v>
      </c>
      <c r="AP569">
        <f t="shared" si="4659"/>
        <v>3.9828838051844083E-2</v>
      </c>
      <c r="AQ569">
        <f t="shared" si="4660"/>
        <v>4.7901248049927396E-2</v>
      </c>
      <c r="AR569">
        <f t="shared" si="4661"/>
        <v>5.7431170313842705E-2</v>
      </c>
    </row>
    <row r="570" spans="1:44" x14ac:dyDescent="0.25">
      <c r="A570">
        <v>15.7929516558484</v>
      </c>
      <c r="B570">
        <f t="shared" si="4640"/>
        <v>3.9826382139760128E-2</v>
      </c>
      <c r="C570">
        <v>15.855388509120299</v>
      </c>
      <c r="D570">
        <f t="shared" si="4640"/>
        <v>5.7425668962924087E-2</v>
      </c>
      <c r="E570">
        <v>15.700406833782299</v>
      </c>
      <c r="F570">
        <f t="shared" ref="F570:H570" si="5157">E570/E$1002</f>
        <v>4.446134980005112E-2</v>
      </c>
      <c r="G570">
        <v>15.862960574128699</v>
      </c>
      <c r="H570">
        <f t="shared" si="5157"/>
        <v>4.3157280376919863E-2</v>
      </c>
      <c r="I570">
        <v>15.7560875486067</v>
      </c>
      <c r="J570">
        <f t="shared" ref="J570:L570" si="5158">I570/I$1002</f>
        <v>3.9953498894046251E-2</v>
      </c>
      <c r="K570">
        <v>15.851405532654001</v>
      </c>
      <c r="L570">
        <f t="shared" si="5158"/>
        <v>5.4404641142329013E-2</v>
      </c>
      <c r="M570">
        <v>15.836800891468799</v>
      </c>
      <c r="N570">
        <f t="shared" ref="N570:P570" si="5159">M570/M$1002</f>
        <v>4.7114361295850324E-2</v>
      </c>
      <c r="O570">
        <v>15.7902503424251</v>
      </c>
      <c r="P570">
        <f t="shared" si="5159"/>
        <v>5.0339549703881319E-2</v>
      </c>
      <c r="Q570">
        <v>15.985875149778799</v>
      </c>
      <c r="R570">
        <f t="shared" ref="R570:T570" si="5160">Q570/Q$1002</f>
        <v>5.1481658697478665E-2</v>
      </c>
      <c r="S570">
        <v>15.981053051786599</v>
      </c>
      <c r="T570">
        <f t="shared" si="5160"/>
        <v>4.3130723843456578E-2</v>
      </c>
      <c r="U570">
        <v>15.763690243809201</v>
      </c>
      <c r="V570">
        <f t="shared" ref="V570:X570" si="5161">U570/U$1002</f>
        <v>4.764065119771009E-2</v>
      </c>
      <c r="W570">
        <v>15.7719631882094</v>
      </c>
      <c r="X570">
        <f t="shared" si="5161"/>
        <v>4.5789036278587956E-2</v>
      </c>
      <c r="Y570">
        <v>15.8602213119587</v>
      </c>
      <c r="Z570">
        <f t="shared" ref="Z570:AB570" si="5162">Y570/Y$1002</f>
        <v>5.263219503619436E-2</v>
      </c>
      <c r="AA570">
        <v>15.7016194274489</v>
      </c>
      <c r="AB570">
        <f t="shared" si="5162"/>
        <v>4.3140093152093391E-2</v>
      </c>
      <c r="AC570">
        <v>15.744193591479601</v>
      </c>
      <c r="AD570">
        <f t="shared" ref="AD570:AF570" si="5163">AC570/AC$1002</f>
        <v>5.394561919769731E-2</v>
      </c>
      <c r="AE570">
        <v>15.715925104140901</v>
      </c>
      <c r="AF570">
        <f t="shared" si="5163"/>
        <v>4.8957204157914956E-2</v>
      </c>
      <c r="AG570">
        <v>15.7220671573166</v>
      </c>
      <c r="AH570">
        <f t="shared" ref="AH570:AJ570" si="5164">AG570/AG$1002</f>
        <v>4.5444565187729442E-2</v>
      </c>
      <c r="AI570">
        <v>15.7286127247725</v>
      </c>
      <c r="AJ570">
        <f t="shared" si="5164"/>
        <v>4.9579070715472053E-2</v>
      </c>
      <c r="AK570">
        <v>15.799959060533601</v>
      </c>
      <c r="AL570">
        <f t="shared" ref="AL570:AN570" si="5165">AK570/AK$1002</f>
        <v>5.3343885759990231E-2</v>
      </c>
      <c r="AM570">
        <v>15.884429812548399</v>
      </c>
      <c r="AN570">
        <f t="shared" si="5165"/>
        <v>4.6199583386344022E-2</v>
      </c>
      <c r="AP570">
        <f t="shared" si="4659"/>
        <v>3.9826382139760128E-2</v>
      </c>
      <c r="AQ570">
        <f t="shared" si="4660"/>
        <v>4.7898350946321562E-2</v>
      </c>
      <c r="AR570">
        <f t="shared" si="4661"/>
        <v>5.7425668962924087E-2</v>
      </c>
    </row>
    <row r="571" spans="1:44" x14ac:dyDescent="0.25">
      <c r="A571">
        <v>15.791998665579399</v>
      </c>
      <c r="B571">
        <f t="shared" si="4640"/>
        <v>3.9823978905997634E-2</v>
      </c>
      <c r="C571">
        <v>15.853893475502799</v>
      </c>
      <c r="D571">
        <f t="shared" si="4640"/>
        <v>5.7420254191437564E-2</v>
      </c>
      <c r="E571">
        <v>15.700516132630399</v>
      </c>
      <c r="F571">
        <f t="shared" ref="F571:H571" si="5166">E571/E$1002</f>
        <v>4.4461659319057198E-2</v>
      </c>
      <c r="G571">
        <v>15.861420918532399</v>
      </c>
      <c r="H571">
        <f t="shared" si="5166"/>
        <v>4.3153091540419714E-2</v>
      </c>
      <c r="I571">
        <v>15.7555650581184</v>
      </c>
      <c r="J571">
        <f t="shared" ref="J571:L571" si="5167">I571/I$1002</f>
        <v>3.9952173988794103E-2</v>
      </c>
      <c r="K571">
        <v>15.850083284049299</v>
      </c>
      <c r="L571">
        <f t="shared" si="5167"/>
        <v>5.4400102966790473E-2</v>
      </c>
      <c r="M571">
        <v>15.835608417533001</v>
      </c>
      <c r="N571">
        <f t="shared" ref="N571:P571" si="5168">M571/M$1002</f>
        <v>4.7110813695029168E-2</v>
      </c>
      <c r="O571">
        <v>15.7893117790248</v>
      </c>
      <c r="P571">
        <f t="shared" si="5168"/>
        <v>5.0336557549994269E-2</v>
      </c>
      <c r="Q571">
        <v>15.9837988848767</v>
      </c>
      <c r="R571">
        <f t="shared" ref="R571:T571" si="5169">Q571/Q$1002</f>
        <v>5.1474972197049135E-2</v>
      </c>
      <c r="S571">
        <v>15.9789711903098</v>
      </c>
      <c r="T571">
        <f t="shared" si="5169"/>
        <v>4.3125105177893974E-2</v>
      </c>
      <c r="U571">
        <v>15.7629571214413</v>
      </c>
      <c r="V571">
        <f t="shared" ref="V571:X571" si="5170">U571/U$1002</f>
        <v>4.7638435572658198E-2</v>
      </c>
      <c r="W571">
        <v>15.771112765918399</v>
      </c>
      <c r="X571">
        <f t="shared" si="5170"/>
        <v>4.5786567339454E-2</v>
      </c>
      <c r="Y571">
        <v>15.8588203895099</v>
      </c>
      <c r="Z571">
        <f t="shared" ref="Z571:AB571" si="5171">Y571/Y$1002</f>
        <v>5.2627546070577451E-2</v>
      </c>
      <c r="AA571">
        <v>15.701754139417099</v>
      </c>
      <c r="AB571">
        <f t="shared" si="5171"/>
        <v>4.3140463272314661E-2</v>
      </c>
      <c r="AC571">
        <v>15.7437518916151</v>
      </c>
      <c r="AD571">
        <f t="shared" ref="AD571:AF571" si="5172">AC571/AC$1002</f>
        <v>5.3944105765297512E-2</v>
      </c>
      <c r="AE571">
        <v>15.7157872375445</v>
      </c>
      <c r="AF571">
        <f t="shared" si="5172"/>
        <v>4.8956774685067393E-2</v>
      </c>
      <c r="AG571">
        <v>15.7219233500096</v>
      </c>
      <c r="AH571">
        <f t="shared" ref="AH571:AJ571" si="5173">AG571/AG$1002</f>
        <v>4.54441495133482E-2</v>
      </c>
      <c r="AI571">
        <v>15.7282158624903</v>
      </c>
      <c r="AJ571">
        <f t="shared" si="5173"/>
        <v>4.9577819742897558E-2</v>
      </c>
      <c r="AK571">
        <v>15.7991043193098</v>
      </c>
      <c r="AL571">
        <f t="shared" ref="AL571:AN571" si="5174">AK571/AK$1002</f>
        <v>5.3340999979209269E-2</v>
      </c>
      <c r="AM571">
        <v>15.8827172234234</v>
      </c>
      <c r="AN571">
        <f t="shared" si="5174"/>
        <v>4.6194602351140326E-2</v>
      </c>
      <c r="AP571">
        <f t="shared" si="4659"/>
        <v>3.9823978905997634E-2</v>
      </c>
      <c r="AQ571">
        <f t="shared" si="4660"/>
        <v>4.7895508691221389E-2</v>
      </c>
      <c r="AR571">
        <f t="shared" si="4661"/>
        <v>5.7420254191437564E-2</v>
      </c>
    </row>
    <row r="572" spans="1:44" x14ac:dyDescent="0.25">
      <c r="A572">
        <v>15.791066287991701</v>
      </c>
      <c r="B572">
        <f t="shared" si="4640"/>
        <v>3.9821627652925039E-2</v>
      </c>
      <c r="C572">
        <v>15.8524222159177</v>
      </c>
      <c r="D572">
        <f t="shared" si="4640"/>
        <v>5.7414925525675523E-2</v>
      </c>
      <c r="E572">
        <v>15.7006354768039</v>
      </c>
      <c r="F572">
        <f t="shared" ref="F572:H572" si="5175">E572/E$1002</f>
        <v>4.4461997285015709E-2</v>
      </c>
      <c r="G572">
        <v>15.859901444843199</v>
      </c>
      <c r="H572">
        <f t="shared" si="5175"/>
        <v>4.3148957611464665E-2</v>
      </c>
      <c r="I572">
        <v>15.7550607629015</v>
      </c>
      <c r="J572">
        <f t="shared" ref="J572:L572" si="5176">I572/I$1002</f>
        <v>3.9950895222201285E-2</v>
      </c>
      <c r="K572">
        <v>15.848781087615899</v>
      </c>
      <c r="L572">
        <f t="shared" si="5176"/>
        <v>5.4395633613614817E-2</v>
      </c>
      <c r="M572">
        <v>15.8344388925626</v>
      </c>
      <c r="N572">
        <f t="shared" ref="N572:P572" si="5177">M572/M$1002</f>
        <v>4.7107334367204212E-2</v>
      </c>
      <c r="O572">
        <v>15.7883938689614</v>
      </c>
      <c r="P572">
        <f t="shared" si="5177"/>
        <v>5.0333631239248194E-2</v>
      </c>
      <c r="Q572">
        <v>15.981737389292499</v>
      </c>
      <c r="R572">
        <f t="shared" ref="R572:T572" si="5178">Q572/Q$1002</f>
        <v>5.146833326042053E-2</v>
      </c>
      <c r="S572">
        <v>15.9769038848269</v>
      </c>
      <c r="T572">
        <f t="shared" si="5178"/>
        <v>4.3119525797011247E-2</v>
      </c>
      <c r="U572">
        <v>15.762244777614301</v>
      </c>
      <c r="V572">
        <f t="shared" ref="V572:X572" si="5179">U572/U$1002</f>
        <v>4.7636282744020361E-2</v>
      </c>
      <c r="W572">
        <v>15.770284590905399</v>
      </c>
      <c r="X572">
        <f t="shared" si="5179"/>
        <v>4.5784162988438036E-2</v>
      </c>
      <c r="Y572">
        <v>15.8574400407369</v>
      </c>
      <c r="Z572">
        <f t="shared" ref="Z572:AB572" si="5180">Y572/Y$1002</f>
        <v>5.2622965378769343E-2</v>
      </c>
      <c r="AA572">
        <v>15.701898651038601</v>
      </c>
      <c r="AB572">
        <f t="shared" si="5180"/>
        <v>4.3140860317017082E-2</v>
      </c>
      <c r="AC572">
        <v>15.743326335971</v>
      </c>
      <c r="AD572">
        <f t="shared" ref="AD572:AF572" si="5181">AC572/AC$1002</f>
        <v>5.3942647649161513E-2</v>
      </c>
      <c r="AE572">
        <v>15.7156617295042</v>
      </c>
      <c r="AF572">
        <f t="shared" si="5181"/>
        <v>4.8956383710771469E-2</v>
      </c>
      <c r="AG572">
        <v>15.721791266480199</v>
      </c>
      <c r="AH572">
        <f t="shared" ref="AH572:AJ572" si="5182">AG572/AG$1002</f>
        <v>4.5443767726493965E-2</v>
      </c>
      <c r="AI572">
        <v>15.7278346268567</v>
      </c>
      <c r="AJ572">
        <f t="shared" si="5182"/>
        <v>4.9576618027986762E-2</v>
      </c>
      <c r="AK572">
        <v>15.7982695158039</v>
      </c>
      <c r="AL572">
        <f t="shared" ref="AL572:AN572" si="5183">AK572/AK$1002</f>
        <v>5.3338181512232227E-2</v>
      </c>
      <c r="AM572">
        <v>15.881025024166901</v>
      </c>
      <c r="AN572">
        <f t="shared" si="5183"/>
        <v>4.6189680619508816E-2</v>
      </c>
      <c r="AP572">
        <f t="shared" si="4659"/>
        <v>3.9821627652925039E-2</v>
      </c>
      <c r="AQ572">
        <f t="shared" si="4660"/>
        <v>4.7892720612459042E-2</v>
      </c>
      <c r="AR572">
        <f t="shared" si="4661"/>
        <v>5.7414925525675523E-2</v>
      </c>
    </row>
    <row r="573" spans="1:44" x14ac:dyDescent="0.25">
      <c r="A573">
        <v>15.7901542442573</v>
      </c>
      <c r="B573">
        <f t="shared" si="4640"/>
        <v>3.9819327677398868E-2</v>
      </c>
      <c r="C573">
        <v>15.850974591071999</v>
      </c>
      <c r="D573">
        <f t="shared" si="4640"/>
        <v>5.7409682461141094E-2</v>
      </c>
      <c r="E573">
        <v>15.7007645204203</v>
      </c>
      <c r="F573">
        <f t="shared" ref="F573:H573" si="5184">E573/E$1002</f>
        <v>4.4462362718435934E-2</v>
      </c>
      <c r="G573">
        <v>15.858402078604801</v>
      </c>
      <c r="H573">
        <f t="shared" si="5184"/>
        <v>4.3144878387486527E-2</v>
      </c>
      <c r="I573">
        <v>15.7545742776376</v>
      </c>
      <c r="J573">
        <f t="shared" ref="J573:L573" si="5185">I573/I$1002</f>
        <v>3.9949661617196666E-2</v>
      </c>
      <c r="K573">
        <v>15.847498792547</v>
      </c>
      <c r="L573">
        <f t="shared" si="5185"/>
        <v>5.4391232565208211E-2</v>
      </c>
      <c r="M573">
        <v>15.833292068079601</v>
      </c>
      <c r="N573">
        <f t="shared" ref="N573:P573" si="5186">M573/M$1002</f>
        <v>4.7103922573155321E-2</v>
      </c>
      <c r="O573">
        <v>15.7874963330777</v>
      </c>
      <c r="P573">
        <f t="shared" si="5186"/>
        <v>5.0330769881685854E-2</v>
      </c>
      <c r="Q573">
        <v>15.9796908072669</v>
      </c>
      <c r="R573">
        <f t="shared" ref="R573:T573" si="5187">Q573/Q$1002</f>
        <v>5.1461742352112344E-2</v>
      </c>
      <c r="S573">
        <v>15.974851284813299</v>
      </c>
      <c r="T573">
        <f t="shared" si="5187"/>
        <v>4.3113986104222492E-2</v>
      </c>
      <c r="U573">
        <v>15.761552854747199</v>
      </c>
      <c r="V573">
        <f t="shared" ref="V573:X573" si="5188">U573/U$1002</f>
        <v>4.7634191631123729E-2</v>
      </c>
      <c r="W573">
        <v>15.7694783436352</v>
      </c>
      <c r="X573">
        <f t="shared" si="5188"/>
        <v>4.5781822297868056E-2</v>
      </c>
      <c r="Y573">
        <v>15.856080138181399</v>
      </c>
      <c r="Z573">
        <f t="shared" ref="Z573:AB573" si="5189">Y573/Y$1002</f>
        <v>5.2618452537799253E-2</v>
      </c>
      <c r="AA573">
        <v>15.702052613989499</v>
      </c>
      <c r="AB573">
        <f t="shared" si="5189"/>
        <v>4.3141283329183086E-2</v>
      </c>
      <c r="AC573">
        <v>15.742916568946301</v>
      </c>
      <c r="AD573">
        <f t="shared" ref="AD573:AF573" si="5190">AC573/AC$1002</f>
        <v>5.3941243630864499E-2</v>
      </c>
      <c r="AE573">
        <v>15.7155482331253</v>
      </c>
      <c r="AF573">
        <f t="shared" si="5190"/>
        <v>4.895603015440389E-2</v>
      </c>
      <c r="AG573">
        <v>15.721670568442899</v>
      </c>
      <c r="AH573">
        <f t="shared" ref="AH573:AJ573" si="5191">AG573/AG$1002</f>
        <v>4.5443418849354003E-2</v>
      </c>
      <c r="AI573">
        <v>15.7274686671736</v>
      </c>
      <c r="AJ573">
        <f t="shared" si="5191"/>
        <v>4.9575464465283881E-2</v>
      </c>
      <c r="AK573">
        <v>15.797454335096999</v>
      </c>
      <c r="AL573">
        <f t="shared" ref="AL573:AN573" si="5192">AK573/AK$1002</f>
        <v>5.3335429295828622E-2</v>
      </c>
      <c r="AM573">
        <v>15.879353200824699</v>
      </c>
      <c r="AN573">
        <f t="shared" si="5192"/>
        <v>4.6184818150863935E-2</v>
      </c>
      <c r="AP573">
        <f t="shared" si="4659"/>
        <v>3.9819327677398868E-2</v>
      </c>
      <c r="AQ573">
        <f t="shared" si="4660"/>
        <v>4.7889986034030815E-2</v>
      </c>
      <c r="AR573">
        <f t="shared" si="4661"/>
        <v>5.7409682461141094E-2</v>
      </c>
    </row>
    <row r="574" spans="1:44" x14ac:dyDescent="0.25">
      <c r="A574">
        <v>15.7892622536055</v>
      </c>
      <c r="B574">
        <f t="shared" si="4640"/>
        <v>3.9817078271376621E-2</v>
      </c>
      <c r="C574">
        <v>15.8495504534395</v>
      </c>
      <c r="D574">
        <f t="shared" si="4640"/>
        <v>5.7404524463518111E-2</v>
      </c>
      <c r="E574">
        <v>15.700902924380699</v>
      </c>
      <c r="F574">
        <f t="shared" ref="F574:H574" si="5193">E574/E$1002</f>
        <v>4.446275465903736E-2</v>
      </c>
      <c r="G574">
        <v>15.856922738885</v>
      </c>
      <c r="H574">
        <f t="shared" si="5193"/>
        <v>4.314085364829854E-2</v>
      </c>
      <c r="I574">
        <v>15.754105220006601</v>
      </c>
      <c r="J574">
        <f t="shared" ref="J574:L574" si="5194">I574/I$1002</f>
        <v>3.9948472204312052E-2</v>
      </c>
      <c r="K574">
        <v>15.8462362430447</v>
      </c>
      <c r="L574">
        <f t="shared" si="5194"/>
        <v>5.4386899286846514E-2</v>
      </c>
      <c r="M574">
        <v>15.8321676903005</v>
      </c>
      <c r="N574">
        <f t="shared" ref="N574:P574" si="5195">M574/M$1002</f>
        <v>4.7100577557878519E-2</v>
      </c>
      <c r="O574">
        <v>15.7866188903131</v>
      </c>
      <c r="P574">
        <f t="shared" si="5195"/>
        <v>5.0327972581281931E-2</v>
      </c>
      <c r="Q574">
        <v>15.977659277430901</v>
      </c>
      <c r="R574">
        <f t="shared" ref="R574:T574" si="5196">Q574/Q$1002</f>
        <v>5.1455199918578318E-2</v>
      </c>
      <c r="S574">
        <v>15.9728135343251</v>
      </c>
      <c r="T574">
        <f t="shared" si="5196"/>
        <v>4.3108486488315854E-2</v>
      </c>
      <c r="U574">
        <v>15.7608809955255</v>
      </c>
      <c r="V574">
        <f t="shared" ref="V574:X574" si="5197">U574/U$1002</f>
        <v>4.7632161154100912E-2</v>
      </c>
      <c r="W574">
        <v>15.7686937028798</v>
      </c>
      <c r="X574">
        <f t="shared" si="5197"/>
        <v>4.5779544335157518E-2</v>
      </c>
      <c r="Y574">
        <v>15.8547405483353</v>
      </c>
      <c r="Z574">
        <f t="shared" ref="Z574:AB574" si="5198">Y574/Y$1002</f>
        <v>5.2614007104620129E-2</v>
      </c>
      <c r="AA574">
        <v>15.7022156868863</v>
      </c>
      <c r="AB574">
        <f t="shared" si="5198"/>
        <v>4.3141731370863821E-2</v>
      </c>
      <c r="AC574">
        <v>15.742522238465099</v>
      </c>
      <c r="AD574">
        <f t="shared" ref="AD574:AF574" si="5199">AC574/AC$1002</f>
        <v>5.3939892504059984E-2</v>
      </c>
      <c r="AE574">
        <v>15.7154464071943</v>
      </c>
      <c r="AF574">
        <f t="shared" si="5199"/>
        <v>4.8955712953039063E-2</v>
      </c>
      <c r="AG574">
        <v>15.7215609234051</v>
      </c>
      <c r="AH574">
        <f t="shared" ref="AH574:AJ574" si="5200">AG574/AG$1002</f>
        <v>4.5443101920859937E-2</v>
      </c>
      <c r="AI574">
        <v>15.727117636651901</v>
      </c>
      <c r="AJ574">
        <f t="shared" si="5200"/>
        <v>4.9574357961654908E-2</v>
      </c>
      <c r="AK574">
        <v>15.796658461544901</v>
      </c>
      <c r="AL574">
        <f t="shared" ref="AL574:AN574" si="5201">AK574/AK$1002</f>
        <v>5.3332742264319249E-2</v>
      </c>
      <c r="AM574">
        <v>15.8777017316486</v>
      </c>
      <c r="AN574">
        <f t="shared" si="5201"/>
        <v>4.6180014881951448E-2</v>
      </c>
      <c r="AP574">
        <f t="shared" si="4659"/>
        <v>3.9817078271376621E-2</v>
      </c>
      <c r="AQ574">
        <f t="shared" si="4660"/>
        <v>4.7887304276503541E-2</v>
      </c>
      <c r="AR574">
        <f t="shared" si="4661"/>
        <v>5.7404524463518111E-2</v>
      </c>
    </row>
    <row r="575" spans="1:44" x14ac:dyDescent="0.25">
      <c r="A575">
        <v>15.7883900335601</v>
      </c>
      <c r="B575">
        <f t="shared" si="4640"/>
        <v>3.9814878722514886E-2</v>
      </c>
      <c r="C575">
        <v>15.8481496475335</v>
      </c>
      <c r="D575">
        <f t="shared" si="4640"/>
        <v>5.7399450969658719E-2</v>
      </c>
      <c r="E575">
        <v>15.7010503563132</v>
      </c>
      <c r="F575">
        <f t="shared" ref="F575:H575" si="5202">E575/E$1002</f>
        <v>4.4463172165589385E-2</v>
      </c>
      <c r="G575">
        <v>15.8554633384305</v>
      </c>
      <c r="H575">
        <f t="shared" si="5202"/>
        <v>4.3136883156516585E-2</v>
      </c>
      <c r="I575">
        <v>15.7536532108525</v>
      </c>
      <c r="J575">
        <f t="shared" ref="J575:L575" si="5203">I575/I$1002</f>
        <v>3.9947326022102624E-2</v>
      </c>
      <c r="K575">
        <v>15.8449932785225</v>
      </c>
      <c r="L575">
        <f t="shared" si="5203"/>
        <v>5.4382633227370358E-2</v>
      </c>
      <c r="M575">
        <v>15.831065500465099</v>
      </c>
      <c r="N575">
        <f t="shared" ref="N575:P575" si="5204">M575/M$1002</f>
        <v>4.7097298551564207E-2</v>
      </c>
      <c r="O575">
        <v>15.7857612579351</v>
      </c>
      <c r="P575">
        <f t="shared" si="5204"/>
        <v>5.0325238436681068E-2</v>
      </c>
      <c r="Q575">
        <v>15.9756429327312</v>
      </c>
      <c r="R575">
        <f t="shared" ref="R575:T575" si="5205">Q575/Q$1002</f>
        <v>5.1448706387966205E-2</v>
      </c>
      <c r="S575">
        <v>15.9707907719195</v>
      </c>
      <c r="T575">
        <f t="shared" si="5205"/>
        <v>4.3103027323238674E-2</v>
      </c>
      <c r="U575">
        <v>15.760228843139</v>
      </c>
      <c r="V575">
        <f t="shared" ref="V575:X575" si="5206">U575/U$1002</f>
        <v>4.7630190234608551E-2</v>
      </c>
      <c r="W575">
        <v>15.7679303459641</v>
      </c>
      <c r="X575">
        <f t="shared" si="5206"/>
        <v>4.5777328163518684E-2</v>
      </c>
      <c r="Y575">
        <v>15.853421131849</v>
      </c>
      <c r="Z575">
        <f t="shared" ref="Z575:AB575" si="5207">Y575/Y$1002</f>
        <v>5.2609628616799881E-2</v>
      </c>
      <c r="AA575">
        <v>15.702387535226199</v>
      </c>
      <c r="AB575">
        <f t="shared" si="5207"/>
        <v>4.3142203523015107E-2</v>
      </c>
      <c r="AC575">
        <v>15.742142996087701</v>
      </c>
      <c r="AD575">
        <f t="shared" ref="AD575:AF575" si="5208">AC575/AC$1002</f>
        <v>5.3938593074860521E-2</v>
      </c>
      <c r="AE575">
        <v>15.715355916179099</v>
      </c>
      <c r="AF575">
        <f t="shared" si="5208"/>
        <v>4.8955431061449721E-2</v>
      </c>
      <c r="AG575">
        <v>15.7214620046565</v>
      </c>
      <c r="AH575">
        <f t="shared" ref="AH575:AJ575" si="5209">AG575/AG$1002</f>
        <v>4.5442815996657095E-2</v>
      </c>
      <c r="AI575">
        <v>15.7267811924978</v>
      </c>
      <c r="AJ575">
        <f t="shared" si="5209"/>
        <v>4.9573297436559666E-2</v>
      </c>
      <c r="AK575">
        <v>15.795881579021399</v>
      </c>
      <c r="AL575">
        <f t="shared" ref="AL575:AN575" si="5210">AK575/AK$1002</f>
        <v>5.3330119350397519E-2</v>
      </c>
      <c r="AM575">
        <v>15.876070587214301</v>
      </c>
      <c r="AN575">
        <f t="shared" si="5210"/>
        <v>4.6175270727191291E-2</v>
      </c>
      <c r="AP575">
        <f t="shared" si="4659"/>
        <v>3.9814878722514886E-2</v>
      </c>
      <c r="AQ575">
        <f t="shared" si="4660"/>
        <v>4.7884674657413043E-2</v>
      </c>
      <c r="AR575">
        <f t="shared" si="4661"/>
        <v>5.7399450969658719E-2</v>
      </c>
    </row>
    <row r="576" spans="1:44" x14ac:dyDescent="0.25">
      <c r="A576">
        <v>15.787537300171399</v>
      </c>
      <c r="B576">
        <f t="shared" si="4640"/>
        <v>3.9812728314754402E-2</v>
      </c>
      <c r="C576">
        <v>15.846772010182701</v>
      </c>
      <c r="D576">
        <f t="shared" si="4640"/>
        <v>5.7394461388582702E-2</v>
      </c>
      <c r="E576">
        <v>15.701206490512</v>
      </c>
      <c r="F576">
        <f t="shared" ref="F576:H576" si="5211">E576/E$1002</f>
        <v>4.4463614315738871E-2</v>
      </c>
      <c r="G576">
        <v>15.8540237838239</v>
      </c>
      <c r="H576">
        <f t="shared" si="5211"/>
        <v>4.3132966657986278E-2</v>
      </c>
      <c r="I576">
        <v>15.7532178743397</v>
      </c>
      <c r="J576">
        <f t="shared" ref="J576:L576" si="5212">I576/I$1002</f>
        <v>3.9946222117543256E-2</v>
      </c>
      <c r="K576">
        <v>15.8437697338078</v>
      </c>
      <c r="L576">
        <f t="shared" si="5212"/>
        <v>5.4378433819880112E-2</v>
      </c>
      <c r="M576">
        <v>15.8299852351628</v>
      </c>
      <c r="N576">
        <f t="shared" ref="N576:P576" si="5213">M576/M$1002</f>
        <v>4.7094084770567861E-2</v>
      </c>
      <c r="O576">
        <v>15.784923151764501</v>
      </c>
      <c r="P576">
        <f t="shared" si="5213"/>
        <v>5.0322566541915817E-2</v>
      </c>
      <c r="Q576">
        <v>15.9736419003634</v>
      </c>
      <c r="R576">
        <f t="shared" ref="R576:T576" si="5214">Q576/Q$1002</f>
        <v>5.1442262169902671E-2</v>
      </c>
      <c r="S576">
        <v>15.968783130580899</v>
      </c>
      <c r="T576">
        <f t="shared" si="5214"/>
        <v>4.3097608967898056E-2</v>
      </c>
      <c r="U576">
        <v>15.759596041509401</v>
      </c>
      <c r="V576">
        <f t="shared" ref="V576:X576" si="5215">U576/U$1002</f>
        <v>4.762827779651526E-2</v>
      </c>
      <c r="W576">
        <v>15.7671879490058</v>
      </c>
      <c r="X576">
        <f t="shared" si="5215"/>
        <v>4.5775172842659063E-2</v>
      </c>
      <c r="Y576">
        <v>15.852121743741799</v>
      </c>
      <c r="Z576">
        <f t="shared" ref="Z576:AB576" si="5216">Y576/Y$1002</f>
        <v>5.2605316593219577E-2</v>
      </c>
      <c r="AA576">
        <v>15.7025678313224</v>
      </c>
      <c r="AB576">
        <f t="shared" si="5216"/>
        <v>4.3142698885319672E-2</v>
      </c>
      <c r="AC576">
        <v>15.7417784971129</v>
      </c>
      <c r="AD576">
        <f t="shared" ref="AD576:AF576" si="5217">AC576/AC$1002</f>
        <v>5.3937344162188157E-2</v>
      </c>
      <c r="AE576">
        <v>15.715276430226099</v>
      </c>
      <c r="AF576">
        <f t="shared" si="5217"/>
        <v>4.8955183452097872E-2</v>
      </c>
      <c r="AG576">
        <v>15.7213734912534</v>
      </c>
      <c r="AH576">
        <f t="shared" ref="AH576:AJ576" si="5218">AG576/AG$1002</f>
        <v>4.5442560149059133E-2</v>
      </c>
      <c r="AI576">
        <v>15.726458995991401</v>
      </c>
      <c r="AJ576">
        <f t="shared" si="5218"/>
        <v>4.9572281822299558E-2</v>
      </c>
      <c r="AK576">
        <v>15.795123371155899</v>
      </c>
      <c r="AL576">
        <f t="shared" ref="AL576:AN576" si="5219">AK576/AK$1002</f>
        <v>5.3327559485931757E-2</v>
      </c>
      <c r="AM576">
        <v>15.8744597305455</v>
      </c>
      <c r="AN576">
        <f t="shared" si="5219"/>
        <v>4.6170585579038546E-2</v>
      </c>
      <c r="AP576">
        <f t="shared" si="4659"/>
        <v>3.9812728314754402E-2</v>
      </c>
      <c r="AQ576">
        <f t="shared" si="4660"/>
        <v>4.7882096491654924E-2</v>
      </c>
      <c r="AR576">
        <f t="shared" si="4661"/>
        <v>5.7394461388582702E-2</v>
      </c>
    </row>
    <row r="577" spans="1:44" x14ac:dyDescent="0.25">
      <c r="A577">
        <v>15.786703768242401</v>
      </c>
      <c r="B577">
        <f t="shared" ref="B577:D640" si="5220">A577/A$1002</f>
        <v>3.9810626328890493E-2</v>
      </c>
      <c r="C577">
        <v>15.8454173708098</v>
      </c>
      <c r="D577">
        <f t="shared" si="5220"/>
        <v>5.7389555102486493E-2</v>
      </c>
      <c r="E577">
        <v>15.701371007873499</v>
      </c>
      <c r="F577">
        <f t="shared" ref="F577:H577" si="5221">E577/E$1002</f>
        <v>4.446408020582919E-2</v>
      </c>
      <c r="G577">
        <v>15.852603975645501</v>
      </c>
      <c r="H577">
        <f t="shared" si="5221"/>
        <v>4.3129103882223185E-2</v>
      </c>
      <c r="I577">
        <v>15.7527988380991</v>
      </c>
      <c r="J577">
        <f t="shared" ref="J577:L577" si="5222">I577/I$1002</f>
        <v>3.994515954639901E-2</v>
      </c>
      <c r="K577">
        <v>15.8425654393446</v>
      </c>
      <c r="L577">
        <f t="shared" si="5222"/>
        <v>5.4374300482431574E-2</v>
      </c>
      <c r="M577">
        <v>15.828926626654701</v>
      </c>
      <c r="N577">
        <f t="shared" ref="N577:P577" si="5223">M577/M$1002</f>
        <v>4.7090935418368306E-2</v>
      </c>
      <c r="O577">
        <v>15.7841042863973</v>
      </c>
      <c r="P577">
        <f t="shared" si="5223"/>
        <v>5.0319955987114015E-2</v>
      </c>
      <c r="Q577">
        <v>15.9716563017098</v>
      </c>
      <c r="R577">
        <f t="shared" ref="R577:T577" si="5224">Q577/Q$1002</f>
        <v>5.1435867655292927E-2</v>
      </c>
      <c r="S577">
        <v>15.9667907376523</v>
      </c>
      <c r="T577">
        <f t="shared" si="5224"/>
        <v>4.3092231765975715E-2</v>
      </c>
      <c r="U577">
        <v>15.758982235509899</v>
      </c>
      <c r="V577">
        <f t="shared" ref="V577:X577" si="5225">U577/U$1002</f>
        <v>4.762642276656523E-2</v>
      </c>
      <c r="W577">
        <v>15.766466187149099</v>
      </c>
      <c r="X577">
        <f t="shared" si="5225"/>
        <v>4.5773077429459921E-2</v>
      </c>
      <c r="Y577">
        <v>15.850842233613299</v>
      </c>
      <c r="Z577">
        <f t="shared" ref="Z577:AB577" si="5226">Y577/Y$1002</f>
        <v>5.2601070534775037E-2</v>
      </c>
      <c r="AA577">
        <v>15.702756254237199</v>
      </c>
      <c r="AB577">
        <f t="shared" si="5226"/>
        <v>4.3143216576003361E-2</v>
      </c>
      <c r="AC577">
        <v>15.7414284006726</v>
      </c>
      <c r="AD577">
        <f t="shared" ref="AD577:AF577" si="5227">AC577/AC$1002</f>
        <v>5.3936144598098631E-2</v>
      </c>
      <c r="AE577">
        <v>15.7152076251491</v>
      </c>
      <c r="AF577">
        <f t="shared" si="5227"/>
        <v>4.8954969115100243E-2</v>
      </c>
      <c r="AG577">
        <v>15.721295067997801</v>
      </c>
      <c r="AH577">
        <f t="shared" ref="AH577:AJ577" si="5228">AG577/AG$1002</f>
        <v>4.5442333466987644E-2</v>
      </c>
      <c r="AI577">
        <v>15.7261507125577</v>
      </c>
      <c r="AJ577">
        <f t="shared" si="5228"/>
        <v>4.9571310064241342E-2</v>
      </c>
      <c r="AK577">
        <v>15.7943835215605</v>
      </c>
      <c r="AL577">
        <f t="shared" ref="AL577:AN577" si="5229">AK577/AK$1002</f>
        <v>5.3325061602731844E-2</v>
      </c>
      <c r="AM577">
        <v>15.872869117244299</v>
      </c>
      <c r="AN577">
        <f t="shared" si="5229"/>
        <v>4.6165959308362703E-2</v>
      </c>
      <c r="AP577">
        <f t="shared" si="4659"/>
        <v>3.9810626328890493E-2</v>
      </c>
      <c r="AQ577">
        <f t="shared" si="4660"/>
        <v>4.7879569091866837E-2</v>
      </c>
      <c r="AR577">
        <f t="shared" si="4661"/>
        <v>5.7389555102486493E-2</v>
      </c>
    </row>
    <row r="578" spans="1:44" x14ac:dyDescent="0.25">
      <c r="A578">
        <v>15.7858891515486</v>
      </c>
      <c r="B578">
        <f t="shared" si="5220"/>
        <v>3.9808572043127342E-2</v>
      </c>
      <c r="C578">
        <v>15.8440855517128</v>
      </c>
      <c r="D578">
        <f t="shared" si="5220"/>
        <v>5.7384731467762004E-2</v>
      </c>
      <c r="E578">
        <v>15.701543595828401</v>
      </c>
      <c r="F578">
        <f t="shared" ref="F578:H578" si="5230">E578/E$1002</f>
        <v>4.4464568950707932E-2</v>
      </c>
      <c r="G578">
        <v>15.8512038086372</v>
      </c>
      <c r="H578">
        <f t="shared" si="5230"/>
        <v>4.3125294542858732E-2</v>
      </c>
      <c r="I578">
        <v>15.752395733364599</v>
      </c>
      <c r="J578">
        <f t="shared" ref="J578:L578" si="5231">I578/I$1002</f>
        <v>3.9944137373571248E-2</v>
      </c>
      <c r="K578">
        <v>15.8413802213958</v>
      </c>
      <c r="L578">
        <f t="shared" si="5231"/>
        <v>5.4370232618730335E-2</v>
      </c>
      <c r="M578">
        <v>15.8278894031913</v>
      </c>
      <c r="N578">
        <f t="shared" ref="N578:P578" si="5232">M578/M$1002</f>
        <v>4.7087849686512862E-2</v>
      </c>
      <c r="O578">
        <v>15.783304375418201</v>
      </c>
      <c r="P578">
        <f t="shared" si="5232"/>
        <v>5.0317405859179515E-2</v>
      </c>
      <c r="Q578">
        <v>15.969686252284299</v>
      </c>
      <c r="R578">
        <f t="shared" ref="R578:T578" si="5233">Q578/Q$1002</f>
        <v>5.142952321614333E-2</v>
      </c>
      <c r="S578">
        <v>15.964813714773699</v>
      </c>
      <c r="T578">
        <f t="shared" si="5233"/>
        <v>4.3086896045761734E-2</v>
      </c>
      <c r="U578">
        <v>15.758387071175701</v>
      </c>
      <c r="V578">
        <f t="shared" ref="V578:X578" si="5234">U578/U$1002</f>
        <v>4.7624624075014436E-2</v>
      </c>
      <c r="W578">
        <v>15.7657647347927</v>
      </c>
      <c r="X578">
        <f t="shared" si="5234"/>
        <v>4.5771040978638197E-2</v>
      </c>
      <c r="Y578">
        <v>15.8495824458565</v>
      </c>
      <c r="Z578">
        <f t="shared" ref="Z578:AB578" si="5235">Y578/Y$1002</f>
        <v>5.2596889925083913E-2</v>
      </c>
      <c r="AA578">
        <v>15.702952489710899</v>
      </c>
      <c r="AB578">
        <f t="shared" si="5235"/>
        <v>4.3143755731639782E-2</v>
      </c>
      <c r="AC578">
        <v>15.7410923698184</v>
      </c>
      <c r="AD578">
        <f t="shared" ref="AD578:AF578" si="5236">AC578/AC$1002</f>
        <v>5.3934993228078057E-2</v>
      </c>
      <c r="AE578">
        <v>15.7151491824154</v>
      </c>
      <c r="AF578">
        <f t="shared" si="5236"/>
        <v>4.8954787058184963E-2</v>
      </c>
      <c r="AG578">
        <v>15.721226425412301</v>
      </c>
      <c r="AH578">
        <f t="shared" ref="AH578:AJ578" si="5237">AG578/AG$1002</f>
        <v>4.5442135055899571E-2</v>
      </c>
      <c r="AI578">
        <v>15.7258560118297</v>
      </c>
      <c r="AJ578">
        <f t="shared" si="5237"/>
        <v>4.9570381121016083E-2</v>
      </c>
      <c r="AK578">
        <v>15.7936617140517</v>
      </c>
      <c r="AL578">
        <f t="shared" ref="AL578:AN578" si="5238">AK578/AK$1002</f>
        <v>5.3322624633297774E-2</v>
      </c>
      <c r="AM578">
        <v>15.871298695627299</v>
      </c>
      <c r="AN578">
        <f t="shared" si="5238"/>
        <v>4.6161391764843518E-2</v>
      </c>
      <c r="AP578">
        <f t="shared" ref="AP578:AP641" si="5239">MIN(B578,D578,F578,H578,J578,L578,N578,P578,R578,T578,V578,X578,Z578,AB578,AD578,AF578,AH578,AJ578,AL578,AN578)</f>
        <v>3.9808572043127342E-2</v>
      </c>
      <c r="AQ578">
        <f t="shared" ref="AQ578:AQ641" si="5240">AVERAGE(B578,D578,F578,H578,J578,L578,N578,P578,R578,T578,V578,X578,Z578,AB578,AD578,AF578,AH578,AJ578,AL578,AN578)</f>
        <v>4.787709176880256E-2</v>
      </c>
      <c r="AR578">
        <f t="shared" ref="AR578:AR641" si="5241">MAX(B578,D578,F578,H578,J578,L578,N578,P578,R578,T578,V578,X578,Z578,AB578,AD578,AF578,AH578,AJ578,AL578,AN578)</f>
        <v>5.7384731467762004E-2</v>
      </c>
    </row>
    <row r="579" spans="1:44" x14ac:dyDescent="0.25">
      <c r="A579">
        <v>15.7850931630534</v>
      </c>
      <c r="B579">
        <f t="shared" si="5220"/>
        <v>3.9806564733621208E-2</v>
      </c>
      <c r="C579">
        <v>15.842776368348099</v>
      </c>
      <c r="D579">
        <f t="shared" si="5220"/>
        <v>5.7379989816021978E-2</v>
      </c>
      <c r="E579">
        <v>15.7017239482719</v>
      </c>
      <c r="F579">
        <f t="shared" ref="F579:H579" si="5242">E579/E$1002</f>
        <v>4.4465079683529224E-2</v>
      </c>
      <c r="G579">
        <v>15.8498231718696</v>
      </c>
      <c r="H579">
        <f t="shared" si="5242"/>
        <v>4.3121538338094845E-2</v>
      </c>
      <c r="I579">
        <v>15.752008195099799</v>
      </c>
      <c r="J579">
        <f t="shared" ref="J579:L579" si="5243">I579/I$1002</f>
        <v>3.9943154673418919E-2</v>
      </c>
      <c r="K579">
        <v>15.840213902244701</v>
      </c>
      <c r="L579">
        <f t="shared" si="5243"/>
        <v>5.4366229618823335E-2</v>
      </c>
      <c r="M579">
        <v>15.826873289326</v>
      </c>
      <c r="N579">
        <f t="shared" ref="N579:P579" si="5244">M579/M$1002</f>
        <v>4.7084826755550001E-2</v>
      </c>
      <c r="O579">
        <v>15.7825231316104</v>
      </c>
      <c r="P579">
        <f t="shared" si="5244"/>
        <v>5.0314915242460921E-2</v>
      </c>
      <c r="Q579">
        <v>15.967731861683299</v>
      </c>
      <c r="R579">
        <f t="shared" ref="R579:T579" si="5245">Q579/Q$1002</f>
        <v>5.1423229205403258E-2</v>
      </c>
      <c r="S579">
        <v>15.962852177825299</v>
      </c>
      <c r="T579">
        <f t="shared" si="5245"/>
        <v>4.3081602120001269E-2</v>
      </c>
      <c r="U579">
        <v>15.7578101959054</v>
      </c>
      <c r="V579">
        <f t="shared" ref="V579:X579" si="5246">U579/U$1002</f>
        <v>4.7622880656239264E-2</v>
      </c>
      <c r="W579">
        <v>15.765083265811301</v>
      </c>
      <c r="X579">
        <f t="shared" si="5246"/>
        <v>4.5769062543389541E-2</v>
      </c>
      <c r="Y579">
        <v>15.848342219870499</v>
      </c>
      <c r="Z579">
        <f t="shared" ref="Z579:AB579" si="5247">Y579/Y$1002</f>
        <v>5.2592774231191616E-2</v>
      </c>
      <c r="AA579">
        <v>15.7031562300881</v>
      </c>
      <c r="AB579">
        <f t="shared" si="5247"/>
        <v>4.3144315506947792E-2</v>
      </c>
      <c r="AC579">
        <v>15.7407700716004</v>
      </c>
      <c r="AD579">
        <f t="shared" ref="AD579:AF579" si="5248">AC579/AC$1002</f>
        <v>5.3933888911312934E-2</v>
      </c>
      <c r="AE579">
        <v>15.715100789125501</v>
      </c>
      <c r="AF579">
        <f t="shared" si="5248"/>
        <v>4.8954636306628323E-2</v>
      </c>
      <c r="AG579">
        <v>15.721167259709601</v>
      </c>
      <c r="AH579">
        <f t="shared" ref="AH579:AJ579" si="5249">AG579/AG$1002</f>
        <v>4.5441964037699081E-2</v>
      </c>
      <c r="AI579">
        <v>15.7255745677059</v>
      </c>
      <c r="AJ579">
        <f t="shared" si="5249"/>
        <v>4.9569493964700354E-2</v>
      </c>
      <c r="AK579">
        <v>15.7929576328628</v>
      </c>
      <c r="AL579">
        <f t="shared" ref="AL579:AN579" si="5250">AK579/AK$1002</f>
        <v>5.3320247511536731E-2</v>
      </c>
      <c r="AM579">
        <v>15.869748406868</v>
      </c>
      <c r="AN579">
        <f t="shared" si="5250"/>
        <v>4.6156882777385146E-2</v>
      </c>
      <c r="AP579">
        <f t="shared" si="5239"/>
        <v>3.9806564733621208E-2</v>
      </c>
      <c r="AQ579">
        <f t="shared" si="5240"/>
        <v>4.7874663831697778E-2</v>
      </c>
      <c r="AR579">
        <f t="shared" si="5241"/>
        <v>5.7379989816021978E-2</v>
      </c>
    </row>
    <row r="580" spans="1:44" x14ac:dyDescent="0.25">
      <c r="A580">
        <v>15.784315515115299</v>
      </c>
      <c r="B580">
        <f t="shared" si="5220"/>
        <v>3.9804603675002916E-2</v>
      </c>
      <c r="C580">
        <v>15.841489629614699</v>
      </c>
      <c r="D580">
        <f t="shared" si="5220"/>
        <v>5.7375329455129305E-2</v>
      </c>
      <c r="E580">
        <v>15.7019117654908</v>
      </c>
      <c r="F580">
        <f t="shared" ref="F580:H580" si="5251">E580/E$1002</f>
        <v>4.4465611555547346E-2</v>
      </c>
      <c r="G580">
        <v>15.848461948912201</v>
      </c>
      <c r="H580">
        <f t="shared" si="5251"/>
        <v>4.3117834951166945E-2</v>
      </c>
      <c r="I580">
        <v>15.751635862116199</v>
      </c>
      <c r="J580">
        <f t="shared" ref="J580:L580" si="5252">I580/I$1002</f>
        <v>3.9942210530058288E-2</v>
      </c>
      <c r="K580">
        <v>15.839066300395499</v>
      </c>
      <c r="L580">
        <f t="shared" si="5252"/>
        <v>5.436229085978702E-2</v>
      </c>
      <c r="M580">
        <v>15.825878006223199</v>
      </c>
      <c r="N580">
        <f t="shared" ref="N580:P580" si="5253">M580/M$1002</f>
        <v>4.7081865795945949E-2</v>
      </c>
      <c r="O580">
        <v>15.7817602671592</v>
      </c>
      <c r="P580">
        <f t="shared" si="5253"/>
        <v>5.031248321940076E-2</v>
      </c>
      <c r="Q580">
        <v>15.965793233542399</v>
      </c>
      <c r="R580">
        <f t="shared" ref="R580:T580" si="5254">Q580/Q$1002</f>
        <v>5.1416985956825617E-2</v>
      </c>
      <c r="S580">
        <v>15.9609062368775</v>
      </c>
      <c r="T580">
        <f t="shared" si="5254"/>
        <v>4.307635028575961E-2</v>
      </c>
      <c r="U580">
        <v>15.757251258653699</v>
      </c>
      <c r="V580">
        <f t="shared" ref="V580:X580" si="5255">U580/U$1002</f>
        <v>4.7621191449318943E-2</v>
      </c>
      <c r="W580">
        <v>15.764421453770799</v>
      </c>
      <c r="X580">
        <f t="shared" si="5255"/>
        <v>4.5767141176013111E-2</v>
      </c>
      <c r="Y580">
        <v>15.8471213902748</v>
      </c>
      <c r="Z580">
        <f t="shared" ref="Z580:AB580" si="5256">Y580/Y$1002</f>
        <v>5.2588722904282431E-2</v>
      </c>
      <c r="AA580">
        <v>15.703367174241899</v>
      </c>
      <c r="AB580">
        <f t="shared" si="5256"/>
        <v>4.3144895074583273E-2</v>
      </c>
      <c r="AC580">
        <v>15.7404611771387</v>
      </c>
      <c r="AD580">
        <f t="shared" ref="AD580:AF580" si="5257">AC580/AC$1002</f>
        <v>5.3932830520935157E-2</v>
      </c>
      <c r="AE580">
        <v>15.715062137989101</v>
      </c>
      <c r="AF580">
        <f t="shared" si="5257"/>
        <v>4.8954515903180028E-2</v>
      </c>
      <c r="AG580">
        <v>15.7211172727594</v>
      </c>
      <c r="AH580">
        <f t="shared" ref="AH580:AJ580" si="5258">AG580/AG$1002</f>
        <v>4.5441819550641867E-2</v>
      </c>
      <c r="AI580">
        <v>15.7253060583998</v>
      </c>
      <c r="AJ580">
        <f t="shared" si="5258"/>
        <v>4.9568647580972319E-2</v>
      </c>
      <c r="AK580">
        <v>15.7922709628489</v>
      </c>
      <c r="AL580">
        <f t="shared" ref="AL580:AN580" si="5259">AK580/AK$1002</f>
        <v>5.3317929173455222E-2</v>
      </c>
      <c r="AM580">
        <v>15.8682181851437</v>
      </c>
      <c r="AN580">
        <f t="shared" si="5259"/>
        <v>4.6152432154543427E-2</v>
      </c>
      <c r="AP580">
        <f t="shared" si="5239"/>
        <v>3.9804603675002916E-2</v>
      </c>
      <c r="AQ580">
        <f t="shared" si="5240"/>
        <v>4.7872284588627481E-2</v>
      </c>
      <c r="AR580">
        <f t="shared" si="5241"/>
        <v>5.7375329455129305E-2</v>
      </c>
    </row>
    <row r="581" spans="1:44" x14ac:dyDescent="0.25">
      <c r="A581">
        <v>15.783555919691199</v>
      </c>
      <c r="B581">
        <f t="shared" si="5220"/>
        <v>3.9802688140890545E-2</v>
      </c>
      <c r="C581">
        <v>15.8402251381398</v>
      </c>
      <c r="D581">
        <f t="shared" si="5220"/>
        <v>5.7370749670231432E-2</v>
      </c>
      <c r="E581">
        <v>15.7021067540882</v>
      </c>
      <c r="F581">
        <f t="shared" ref="F581:H581" si="5260">E581/E$1002</f>
        <v>4.4466163735903425E-2</v>
      </c>
      <c r="G581">
        <v>15.847120018004199</v>
      </c>
      <c r="H581">
        <f t="shared" si="5260"/>
        <v>4.311418405080869E-2</v>
      </c>
      <c r="I581">
        <v>15.7512783771814</v>
      </c>
      <c r="J581">
        <f t="shared" ref="J581:L581" si="5261">I581/I$1002</f>
        <v>3.9941304037637307E-2</v>
      </c>
      <c r="K581">
        <v>15.8379372307735</v>
      </c>
      <c r="L581">
        <f t="shared" si="5261"/>
        <v>5.4358415706414462E-2</v>
      </c>
      <c r="M581">
        <v>15.824903271962301</v>
      </c>
      <c r="N581">
        <f t="shared" ref="N581:P581" si="5262">M581/M$1002</f>
        <v>4.7078965968989098E-2</v>
      </c>
      <c r="O581">
        <v>15.781015493849001</v>
      </c>
      <c r="P581">
        <f t="shared" si="5262"/>
        <v>5.0310108871163467E-2</v>
      </c>
      <c r="Q581">
        <v>15.963870465500101</v>
      </c>
      <c r="R581">
        <f t="shared" ref="R581:T581" si="5263">Q581/Q$1002</f>
        <v>5.1410793784850008E-2</v>
      </c>
      <c r="S581">
        <v>15.958975996146499</v>
      </c>
      <c r="T581">
        <f t="shared" si="5263"/>
        <v>4.3071140824302322E-2</v>
      </c>
      <c r="U581">
        <v>15.756709910115701</v>
      </c>
      <c r="V581">
        <f t="shared" ref="V581:X581" si="5264">U581/U$1002</f>
        <v>4.7619555398592479E-2</v>
      </c>
      <c r="W581">
        <v>15.7637789721381</v>
      </c>
      <c r="X581">
        <f t="shared" si="5264"/>
        <v>4.576527592852065E-2</v>
      </c>
      <c r="Y581">
        <v>15.845919787122099</v>
      </c>
      <c r="Z581">
        <f t="shared" ref="Z581:AB581" si="5265">Y581/Y$1002</f>
        <v>5.2584735380385689E-2</v>
      </c>
      <c r="AA581">
        <v>15.703585027494899</v>
      </c>
      <c r="AB581">
        <f t="shared" si="5265"/>
        <v>4.3145493624922066E-2</v>
      </c>
      <c r="AC581">
        <v>15.7401653616886</v>
      </c>
      <c r="AD581">
        <f t="shared" ref="AD581:AF581" si="5266">AC581/AC$1002</f>
        <v>5.3931816944245363E-2</v>
      </c>
      <c r="AE581">
        <v>15.7150329272965</v>
      </c>
      <c r="AF581">
        <f t="shared" si="5266"/>
        <v>4.8954424907974095E-2</v>
      </c>
      <c r="AG581">
        <v>15.7210761720495</v>
      </c>
      <c r="AH581">
        <f t="shared" ref="AH581:AJ581" si="5267">AG581/AG$1002</f>
        <v>4.5441700749222713E-2</v>
      </c>
      <c r="AI581">
        <v>15.725050166483999</v>
      </c>
      <c r="AJ581">
        <f t="shared" si="5267"/>
        <v>4.9567840969250675E-2</v>
      </c>
      <c r="AK581">
        <v>15.791601389684001</v>
      </c>
      <c r="AL581">
        <f t="shared" ref="AL581:AN581" si="5268">AK581/AK$1002</f>
        <v>5.331566855782454E-2</v>
      </c>
      <c r="AM581">
        <v>15.8667079577876</v>
      </c>
      <c r="AN581">
        <f t="shared" si="5268"/>
        <v>4.6148039684968264E-2</v>
      </c>
      <c r="AP581">
        <f t="shared" si="5239"/>
        <v>3.9802688140890545E-2</v>
      </c>
      <c r="AQ581">
        <f t="shared" si="5240"/>
        <v>4.7869953346854864E-2</v>
      </c>
      <c r="AR581">
        <f t="shared" si="5241"/>
        <v>5.7370749670231432E-2</v>
      </c>
    </row>
    <row r="582" spans="1:44" x14ac:dyDescent="0.25">
      <c r="A582">
        <v>15.782814088531699</v>
      </c>
      <c r="B582">
        <f t="shared" si="5220"/>
        <v>3.9800817404381926E-2</v>
      </c>
      <c r="C582">
        <v>15.838982690563499</v>
      </c>
      <c r="D582">
        <f t="shared" si="5220"/>
        <v>5.7366249724791471E-2</v>
      </c>
      <c r="E582">
        <v>15.7023086269062</v>
      </c>
      <c r="F582">
        <f t="shared" ref="F582:H582" si="5269">E582/E$1002</f>
        <v>4.4466735411406562E-2</v>
      </c>
      <c r="G582">
        <v>15.845797252229101</v>
      </c>
      <c r="H582">
        <f t="shared" si="5269"/>
        <v>4.3110585291726983E-2</v>
      </c>
      <c r="I582">
        <v>15.750935387119601</v>
      </c>
      <c r="J582">
        <f t="shared" ref="J582:L582" si="5270">I582/I$1002</f>
        <v>3.9940434300590438E-2</v>
      </c>
      <c r="K582">
        <v>15.836826504922801</v>
      </c>
      <c r="L582">
        <f t="shared" si="5270"/>
        <v>5.4354603511893904E-2</v>
      </c>
      <c r="M582">
        <v>15.823948801834</v>
      </c>
      <c r="N582">
        <f t="shared" ref="N582:P582" si="5271">M582/M$1002</f>
        <v>4.7076126427671436E-2</v>
      </c>
      <c r="O582">
        <v>15.7802885232555</v>
      </c>
      <c r="P582">
        <f t="shared" si="5271"/>
        <v>5.0307791278248144E-2</v>
      </c>
      <c r="Q582">
        <v>15.961963649167201</v>
      </c>
      <c r="R582">
        <f t="shared" ref="R582:T582" si="5272">Q582/Q$1002</f>
        <v>5.1404652984504119E-2</v>
      </c>
      <c r="S582">
        <v>15.9570615539561</v>
      </c>
      <c r="T582">
        <f t="shared" si="5272"/>
        <v>4.3065974000992192E-2</v>
      </c>
      <c r="U582">
        <v>15.756185802902801</v>
      </c>
      <c r="V582">
        <f t="shared" ref="V582:X582" si="5273">U582/U$1002</f>
        <v>4.7617971454190257E-2</v>
      </c>
      <c r="W582">
        <v>15.763155494483</v>
      </c>
      <c r="X582">
        <f t="shared" si="5273"/>
        <v>4.5763465853222628E-2</v>
      </c>
      <c r="Y582">
        <v>15.8447372361123</v>
      </c>
      <c r="Z582">
        <f t="shared" ref="Z582:AB582" si="5274">Y582/Y$1002</f>
        <v>5.2580811081085962E-2</v>
      </c>
      <c r="AA582">
        <v>15.7038095015391</v>
      </c>
      <c r="AB582">
        <f t="shared" si="5274"/>
        <v>4.3146110365839895E-2</v>
      </c>
      <c r="AC582">
        <v>15.739882304697399</v>
      </c>
      <c r="AD582">
        <f t="shared" ref="AD582:AF582" si="5275">AC582/AC$1002</f>
        <v>5.3930847082907608E-2</v>
      </c>
      <c r="AE582">
        <v>15.715012860885899</v>
      </c>
      <c r="AF582">
        <f t="shared" si="5275"/>
        <v>4.8954362398426994E-2</v>
      </c>
      <c r="AG582">
        <v>15.721043670645299</v>
      </c>
      <c r="AH582">
        <f t="shared" ref="AH582:AJ582" si="5276">AG582/AG$1002</f>
        <v>4.5441606804058433E-2</v>
      </c>
      <c r="AI582">
        <v>15.7248065789276</v>
      </c>
      <c r="AJ582">
        <f t="shared" si="5276"/>
        <v>4.9567073142812612E-2</v>
      </c>
      <c r="AK582">
        <v>15.790948600049999</v>
      </c>
      <c r="AL582">
        <f t="shared" ref="AL582:AN582" si="5277">AK582/AK$1002</f>
        <v>5.3313464606818843E-2</v>
      </c>
      <c r="AM582">
        <v>15.865217645445901</v>
      </c>
      <c r="AN582">
        <f t="shared" si="5277"/>
        <v>4.6143705137860522E-2</v>
      </c>
      <c r="AP582">
        <f t="shared" si="5239"/>
        <v>3.9800817404381926E-2</v>
      </c>
      <c r="AQ582">
        <f t="shared" si="5240"/>
        <v>4.7867669413171547E-2</v>
      </c>
      <c r="AR582">
        <f t="shared" si="5241"/>
        <v>5.7366249724791471E-2</v>
      </c>
    </row>
    <row r="583" spans="1:44" x14ac:dyDescent="0.25">
      <c r="A583">
        <v>15.7820897333711</v>
      </c>
      <c r="B583">
        <f t="shared" si="5220"/>
        <v>3.9798990738533796E-2</v>
      </c>
      <c r="C583">
        <v>15.8377620778252</v>
      </c>
      <c r="D583">
        <f t="shared" si="5220"/>
        <v>5.7361828861625538E-2</v>
      </c>
      <c r="E583">
        <v>15.7025171029464</v>
      </c>
      <c r="F583">
        <f t="shared" ref="F583:H583" si="5278">E583/E$1002</f>
        <v>4.4467325786308722E-2</v>
      </c>
      <c r="G583">
        <v>15.8444935196893</v>
      </c>
      <c r="H583">
        <f t="shared" si="5278"/>
        <v>4.3107038315076958E-2</v>
      </c>
      <c r="I583">
        <v>15.750606542903199</v>
      </c>
      <c r="J583">
        <f t="shared" ref="J583:L583" si="5279">I583/I$1002</f>
        <v>3.9939600433870938E-2</v>
      </c>
      <c r="K583">
        <v>15.8357339312027</v>
      </c>
      <c r="L583">
        <f t="shared" si="5279"/>
        <v>5.4350853618482797E-2</v>
      </c>
      <c r="M583">
        <v>15.8230143086328</v>
      </c>
      <c r="N583">
        <f t="shared" ref="N583:P583" si="5280">M583/M$1002</f>
        <v>4.7073346317558822E-2</v>
      </c>
      <c r="O583">
        <v>15.7795790669306</v>
      </c>
      <c r="P583">
        <f t="shared" si="5280"/>
        <v>5.0305529521078016E-2</v>
      </c>
      <c r="Q583">
        <v>15.960072870102501</v>
      </c>
      <c r="R583">
        <f t="shared" ref="R583:T583" si="5281">Q583/Q$1002</f>
        <v>5.1398563831325503E-2</v>
      </c>
      <c r="S583">
        <v>15.9551630027055</v>
      </c>
      <c r="T583">
        <f t="shared" si="5281"/>
        <v>4.30608500652023E-2</v>
      </c>
      <c r="U583">
        <v>15.755678591709099</v>
      </c>
      <c r="V583">
        <f t="shared" ref="V583:X583" si="5282">U583/U$1002</f>
        <v>4.761643857253698E-2</v>
      </c>
      <c r="W583">
        <v>15.7625506946749</v>
      </c>
      <c r="X583">
        <f t="shared" si="5282"/>
        <v>4.5761710003299323E-2</v>
      </c>
      <c r="Y583">
        <v>15.8435735588047</v>
      </c>
      <c r="Z583">
        <f t="shared" ref="Z583:AB583" si="5283">Y583/Y$1002</f>
        <v>5.2576949414227213E-2</v>
      </c>
      <c r="AA583">
        <v>15.704040314352699</v>
      </c>
      <c r="AB583">
        <f t="shared" si="5283"/>
        <v>4.3146744522483758E-2</v>
      </c>
      <c r="AC583">
        <v>15.7396116898563</v>
      </c>
      <c r="AD583">
        <f t="shared" ref="AD583:AF583" si="5284">AC583/AC$1002</f>
        <v>5.3929919853127159E-2</v>
      </c>
      <c r="AE583">
        <v>15.7150016481077</v>
      </c>
      <c r="AF583">
        <f t="shared" si="5284"/>
        <v>4.8954327469126438E-2</v>
      </c>
      <c r="AG583">
        <v>15.7210194871449</v>
      </c>
      <c r="AH583">
        <f t="shared" ref="AH583:AJ583" si="5285">AG583/AG$1002</f>
        <v>4.5441536901758096E-2</v>
      </c>
      <c r="AI583">
        <v>15.7245749871275</v>
      </c>
      <c r="AJ583">
        <f t="shared" si="5285"/>
        <v>4.9566343128892423E-2</v>
      </c>
      <c r="AK583">
        <v>15.790312281818499</v>
      </c>
      <c r="AL583">
        <f t="shared" ref="AL583:AN583" si="5286">AK583/AK$1002</f>
        <v>5.3311316266628966E-2</v>
      </c>
      <c r="AM583">
        <v>15.8637471622388</v>
      </c>
      <c r="AN583">
        <f t="shared" si="5286"/>
        <v>4.6139428263440328E-2</v>
      </c>
      <c r="AP583">
        <f t="shared" si="5239"/>
        <v>3.9798990738533796E-2</v>
      </c>
      <c r="AQ583">
        <f t="shared" si="5240"/>
        <v>4.7865432094229207E-2</v>
      </c>
      <c r="AR583">
        <f t="shared" si="5241"/>
        <v>5.7361828861625538E-2</v>
      </c>
    </row>
    <row r="584" spans="1:44" x14ac:dyDescent="0.25">
      <c r="A584">
        <v>15.781382566111599</v>
      </c>
      <c r="B584">
        <f t="shared" si="5220"/>
        <v>3.9797207416826276E-2</v>
      </c>
      <c r="C584">
        <v>15.836563085447301</v>
      </c>
      <c r="D584">
        <f t="shared" si="5220"/>
        <v>5.7357486303930234E-2</v>
      </c>
      <c r="E584">
        <v>15.702731907289801</v>
      </c>
      <c r="F584">
        <f t="shared" ref="F584:H584" si="5287">E584/E$1002</f>
        <v>4.4467934082077838E-2</v>
      </c>
      <c r="G584">
        <v>15.8432086836834</v>
      </c>
      <c r="H584">
        <f t="shared" si="5287"/>
        <v>4.3103542748944401E-2</v>
      </c>
      <c r="I584">
        <v>15.750291499736401</v>
      </c>
      <c r="J584">
        <f t="shared" ref="J584:L584" si="5288">I584/I$1002</f>
        <v>3.9938801563162873E-2</v>
      </c>
      <c r="K584">
        <v>15.834659314982799</v>
      </c>
      <c r="L584">
        <f t="shared" si="5288"/>
        <v>5.4347165358177491E-2</v>
      </c>
      <c r="M584">
        <v>15.8220995029418</v>
      </c>
      <c r="N584">
        <f t="shared" ref="N584:P584" si="5289">M584/M$1002</f>
        <v>4.7070624777638188E-2</v>
      </c>
      <c r="O584">
        <v>15.778886836582799</v>
      </c>
      <c r="P584">
        <f t="shared" si="5289"/>
        <v>5.0303322680575559E-2</v>
      </c>
      <c r="Q584">
        <v>15.9581982077951</v>
      </c>
      <c r="R584">
        <f t="shared" ref="R584:T584" si="5290">Q584/Q$1002</f>
        <v>5.1392526581304568E-2</v>
      </c>
      <c r="S584">
        <v>15.953280428843399</v>
      </c>
      <c r="T584">
        <f t="shared" si="5290"/>
        <v>4.3055769250246102E-2</v>
      </c>
      <c r="U584">
        <v>15.7551879334709</v>
      </c>
      <c r="V584">
        <f t="shared" ref="V584:X584" si="5291">U584/U$1002</f>
        <v>4.7614955716833662E-2</v>
      </c>
      <c r="W584">
        <v>15.7619642470726</v>
      </c>
      <c r="X584">
        <f t="shared" si="5291"/>
        <v>4.5760007433351832E-2</v>
      </c>
      <c r="Y584">
        <v>15.842428572829499</v>
      </c>
      <c r="Z584">
        <f t="shared" ref="Z584:AB584" si="5292">Y584/Y$1002</f>
        <v>5.2573149774614678E-2</v>
      </c>
      <c r="AA584">
        <v>15.7042771901165</v>
      </c>
      <c r="AB584">
        <f t="shared" si="5292"/>
        <v>4.3147395337042288E-2</v>
      </c>
      <c r="AC584">
        <v>15.739353205144701</v>
      </c>
      <c r="AD584">
        <f t="shared" ref="AD584:AF584" si="5293">AC584/AC$1002</f>
        <v>5.3929034185802291E-2</v>
      </c>
      <c r="AE584">
        <v>15.7149990037842</v>
      </c>
      <c r="AF584">
        <f t="shared" si="5293"/>
        <v>4.8954319231705824E-2</v>
      </c>
      <c r="AG584">
        <v>15.7210033456309</v>
      </c>
      <c r="AH584">
        <f t="shared" ref="AH584:AJ584" si="5294">AG584/AG$1002</f>
        <v>4.5441490244783674E-2</v>
      </c>
      <c r="AI584">
        <v>15.724355086934899</v>
      </c>
      <c r="AJ584">
        <f t="shared" si="5294"/>
        <v>4.9565649968765078E-2</v>
      </c>
      <c r="AK584">
        <v>15.7896921242237</v>
      </c>
      <c r="AL584">
        <f t="shared" ref="AL584:AN584" si="5295">AK584/AK$1002</f>
        <v>5.3309222488046162E-2</v>
      </c>
      <c r="AM584">
        <v>15.8622964159253</v>
      </c>
      <c r="AN584">
        <f t="shared" si="5295"/>
        <v>4.6135208793426363E-2</v>
      </c>
      <c r="AP584">
        <f t="shared" si="5239"/>
        <v>3.9797207416826276E-2</v>
      </c>
      <c r="AQ584">
        <f t="shared" si="5240"/>
        <v>4.7863240696862777E-2</v>
      </c>
      <c r="AR584">
        <f t="shared" si="5241"/>
        <v>5.7357486303930234E-2</v>
      </c>
    </row>
    <row r="585" spans="1:44" x14ac:dyDescent="0.25">
      <c r="A585">
        <v>15.7806922990001</v>
      </c>
      <c r="B585">
        <f t="shared" si="5220"/>
        <v>3.9795466713608785E-2</v>
      </c>
      <c r="C585">
        <v>15.8353854938195</v>
      </c>
      <c r="D585">
        <f t="shared" si="5220"/>
        <v>5.7353221256312342E-2</v>
      </c>
      <c r="E585">
        <v>15.7029527710138</v>
      </c>
      <c r="F585">
        <f t="shared" ref="F585:H585" si="5296">E585/E$1002</f>
        <v>4.4468559537162847E-2</v>
      </c>
      <c r="G585">
        <v>15.8419426028833</v>
      </c>
      <c r="H585">
        <f t="shared" si="5296"/>
        <v>4.3100098208827542E-2</v>
      </c>
      <c r="I585">
        <v>15.749989917130801</v>
      </c>
      <c r="J585">
        <f t="shared" ref="J585:L585" si="5297">I585/I$1002</f>
        <v>3.9938036825072777E-2</v>
      </c>
      <c r="K585">
        <v>15.8336024588348</v>
      </c>
      <c r="L585">
        <f t="shared" si="5297"/>
        <v>5.4343538053371457E-2</v>
      </c>
      <c r="M585">
        <v>15.821204093412099</v>
      </c>
      <c r="N585">
        <f t="shared" ref="N585:P585" si="5298">M585/M$1002</f>
        <v>4.7067960941148783E-2</v>
      </c>
      <c r="O585">
        <v>15.7782115442501</v>
      </c>
      <c r="P585">
        <f t="shared" si="5298"/>
        <v>5.0301169838713689E-2</v>
      </c>
      <c r="Q585">
        <v>15.9563397356526</v>
      </c>
      <c r="R585">
        <f t="shared" ref="R585:T585" si="5299">Q585/Q$1002</f>
        <v>5.1386541470846585E-2</v>
      </c>
      <c r="S585">
        <v>15.9514139128477</v>
      </c>
      <c r="T585">
        <f t="shared" si="5299"/>
        <v>4.3050731773322713E-2</v>
      </c>
      <c r="U585">
        <v>15.754713487517099</v>
      </c>
      <c r="V585">
        <f t="shared" ref="V585:X585" si="5300">U585/U$1002</f>
        <v>4.7613521857512171E-2</v>
      </c>
      <c r="W585">
        <v>15.761395826707799</v>
      </c>
      <c r="X585">
        <f t="shared" si="5300"/>
        <v>4.5758357199934804E-2</v>
      </c>
      <c r="Y585">
        <v>15.841302092098701</v>
      </c>
      <c r="Z585">
        <f t="shared" ref="Z585:AB585" si="5301">Y585/Y$1002</f>
        <v>5.2569411544714749E-2</v>
      </c>
      <c r="AA585">
        <v>15.7045198591281</v>
      </c>
      <c r="AB585">
        <f t="shared" si="5301"/>
        <v>4.3148062068509949E-2</v>
      </c>
      <c r="AC585">
        <v>15.739106542869299</v>
      </c>
      <c r="AD585">
        <f t="shared" ref="AD585:AF585" si="5302">AC585/AC$1002</f>
        <v>5.3928189026658253E-2</v>
      </c>
      <c r="AE585">
        <v>15.715004648167399</v>
      </c>
      <c r="AF585">
        <f t="shared" si="5302"/>
        <v>4.8954336814712791E-2</v>
      </c>
      <c r="AG585">
        <v>15.720994975620901</v>
      </c>
      <c r="AH585">
        <f t="shared" ref="AH585:AJ585" si="5303">AG585/AG$1002</f>
        <v>4.5441466051307E-2</v>
      </c>
      <c r="AI585">
        <v>15.7241465786755</v>
      </c>
      <c r="AJ585">
        <f t="shared" si="5303"/>
        <v>4.9564992717809862E-2</v>
      </c>
      <c r="AK585">
        <v>15.789087818029</v>
      </c>
      <c r="AL585">
        <f t="shared" ref="AL585:AN585" si="5304">AK585/AK$1002</f>
        <v>5.3307182227024554E-2</v>
      </c>
      <c r="AM585">
        <v>15.8608653080725</v>
      </c>
      <c r="AN585">
        <f t="shared" si="5304"/>
        <v>4.6131046441528274E-2</v>
      </c>
      <c r="AP585">
        <f t="shared" si="5239"/>
        <v>3.9795466713608785E-2</v>
      </c>
      <c r="AQ585">
        <f t="shared" si="5240"/>
        <v>4.7861094528405014E-2</v>
      </c>
      <c r="AR585">
        <f t="shared" si="5241"/>
        <v>5.7353221256312342E-2</v>
      </c>
    </row>
    <row r="586" spans="1:44" x14ac:dyDescent="0.25">
      <c r="A586">
        <v>15.7800186447991</v>
      </c>
      <c r="B586">
        <f t="shared" si="5220"/>
        <v>3.979376790453093E-2</v>
      </c>
      <c r="C586">
        <v>15.834229078481201</v>
      </c>
      <c r="D586">
        <f t="shared" si="5220"/>
        <v>5.7349032905811649E-2</v>
      </c>
      <c r="E586">
        <v>15.703179431109101</v>
      </c>
      <c r="F586">
        <f t="shared" ref="F586:H586" si="5305">E586/E$1002</f>
        <v>4.4469201406758307E-2</v>
      </c>
      <c r="G586">
        <v>15.8406951315129</v>
      </c>
      <c r="H586">
        <f t="shared" si="5305"/>
        <v>4.3096704298123234E-2</v>
      </c>
      <c r="I586">
        <v>15.7497014589736</v>
      </c>
      <c r="J586">
        <f t="shared" ref="J586:L586" si="5306">I586/I$1002</f>
        <v>3.9937305367302625E-2</v>
      </c>
      <c r="K586">
        <v>15.8325631627234</v>
      </c>
      <c r="L586">
        <f t="shared" si="5306"/>
        <v>5.4339971017510515E-2</v>
      </c>
      <c r="M586">
        <v>15.820327787034399</v>
      </c>
      <c r="N586">
        <f t="shared" ref="N586:P586" si="5307">M586/M$1002</f>
        <v>4.7065353936390199E-2</v>
      </c>
      <c r="O586">
        <v>15.777552902468001</v>
      </c>
      <c r="P586">
        <f t="shared" si="5307"/>
        <v>5.0299070079051364E-2</v>
      </c>
      <c r="Q586">
        <v>15.9544975209954</v>
      </c>
      <c r="R586">
        <f t="shared" ref="R586:T586" si="5308">Q586/Q$1002</f>
        <v>5.1380608716753311E-2</v>
      </c>
      <c r="S586">
        <v>15.949563529211799</v>
      </c>
      <c r="T586">
        <f t="shared" si="5308"/>
        <v>4.3045737835479825E-2</v>
      </c>
      <c r="U586">
        <v>15.7542549157117</v>
      </c>
      <c r="V586">
        <f t="shared" ref="V586:X586" si="5309">U586/U$1002</f>
        <v>4.7612135972665906E-2</v>
      </c>
      <c r="W586">
        <v>15.7608451094617</v>
      </c>
      <c r="X586">
        <f t="shared" si="5309"/>
        <v>4.5756758362069154E-2</v>
      </c>
      <c r="Y586">
        <v>15.8401939270142</v>
      </c>
      <c r="Z586">
        <f t="shared" ref="Z586:AB586" si="5310">Y586/Y$1002</f>
        <v>5.2565734095345505E-2</v>
      </c>
      <c r="AA586">
        <v>15.7047680577154</v>
      </c>
      <c r="AB586">
        <f t="shared" si="5310"/>
        <v>4.3148743992449438E-2</v>
      </c>
      <c r="AC586">
        <v>15.7388713996968</v>
      </c>
      <c r="AD586">
        <f t="shared" ref="AD586:AF586" si="5311">AC586/AC$1002</f>
        <v>5.3927383336359359E-2</v>
      </c>
      <c r="AE586">
        <v>15.7150183068927</v>
      </c>
      <c r="AF586">
        <f t="shared" si="5311"/>
        <v>4.8954379363465007E-2</v>
      </c>
      <c r="AG586">
        <v>15.7209941120134</v>
      </c>
      <c r="AH586">
        <f t="shared" ref="AH586:AJ586" si="5312">AG586/AG$1002</f>
        <v>4.5441463555053366E-2</v>
      </c>
      <c r="AI586">
        <v>15.723949167165101</v>
      </c>
      <c r="AJ586">
        <f t="shared" si="5312"/>
        <v>4.9564370445559579E-2</v>
      </c>
      <c r="AK586">
        <v>15.788499055684699</v>
      </c>
      <c r="AL586">
        <f t="shared" ref="AL586:AN586" si="5313">AK586/AK$1002</f>
        <v>5.3305194445213616E-2</v>
      </c>
      <c r="AM586">
        <v>15.8594537342272</v>
      </c>
      <c r="AN586">
        <f t="shared" si="5313"/>
        <v>4.6126940903945785E-2</v>
      </c>
      <c r="AP586">
        <f t="shared" si="5239"/>
        <v>3.979376790453093E-2</v>
      </c>
      <c r="AQ586">
        <f t="shared" si="5240"/>
        <v>4.7858992896991942E-2</v>
      </c>
      <c r="AR586">
        <f t="shared" si="5241"/>
        <v>5.7349032905811649E-2</v>
      </c>
    </row>
    <row r="587" spans="1:44" x14ac:dyDescent="0.25">
      <c r="A587">
        <v>15.7793613169521</v>
      </c>
      <c r="B587">
        <f t="shared" si="5220"/>
        <v>3.9792110266959675E-2</v>
      </c>
      <c r="C587">
        <v>15.833093610400301</v>
      </c>
      <c r="D587">
        <f t="shared" si="5220"/>
        <v>5.73449204229107E-2</v>
      </c>
      <c r="E587">
        <v>15.7034116303946</v>
      </c>
      <c r="F587">
        <f t="shared" ref="F587:H587" si="5314">E587/E$1002</f>
        <v>4.4469858962563398E-2</v>
      </c>
      <c r="G587">
        <v>15.839466119527099</v>
      </c>
      <c r="H587">
        <f t="shared" si="5314"/>
        <v>4.3093360608613955E-2</v>
      </c>
      <c r="I587">
        <v>15.7494257935886</v>
      </c>
      <c r="J587">
        <f t="shared" ref="J587:L587" si="5315">I587/I$1002</f>
        <v>3.9936606348804485E-2</v>
      </c>
      <c r="K587">
        <v>15.8315412241936</v>
      </c>
      <c r="L587">
        <f t="shared" si="5315"/>
        <v>5.4336463555735674E-2</v>
      </c>
      <c r="M587">
        <v>15.8194702894047</v>
      </c>
      <c r="N587">
        <f t="shared" ref="N587:P587" si="5316">M587/M$1002</f>
        <v>4.7062802887512786E-2</v>
      </c>
      <c r="O587">
        <v>15.7769106244307</v>
      </c>
      <c r="P587">
        <f t="shared" si="5316"/>
        <v>5.0297022487247482E-2</v>
      </c>
      <c r="Q587">
        <v>15.9526716250577</v>
      </c>
      <c r="R587">
        <f t="shared" ref="R587:T587" si="5317">Q587/Q$1002</f>
        <v>5.1374728516226216E-2</v>
      </c>
      <c r="S587">
        <v>15.947729346436301</v>
      </c>
      <c r="T587">
        <f t="shared" si="5317"/>
        <v>4.3040787621591414E-2</v>
      </c>
      <c r="U587">
        <v>15.753811882588201</v>
      </c>
      <c r="V587">
        <f t="shared" ref="V587:X587" si="5318">U587/U$1002</f>
        <v>4.7610797048455951E-2</v>
      </c>
      <c r="W587">
        <v>15.760311772235999</v>
      </c>
      <c r="X587">
        <f t="shared" si="5318"/>
        <v>4.5755209981738508E-2</v>
      </c>
      <c r="Y587">
        <v>15.8391038846757</v>
      </c>
      <c r="Z587">
        <f t="shared" ref="Z587:AB587" si="5319">Y587/Y$1002</f>
        <v>5.2562116786366693E-2</v>
      </c>
      <c r="AA587">
        <v>15.7050215281481</v>
      </c>
      <c r="AB587">
        <f t="shared" si="5319"/>
        <v>4.3149440400748501E-2</v>
      </c>
      <c r="AC587">
        <v>15.738647476681599</v>
      </c>
      <c r="AD587">
        <f t="shared" ref="AD587:AF587" si="5320">AC587/AC$1002</f>
        <v>5.3926616090603813E-2</v>
      </c>
      <c r="AE587">
        <v>15.715039710930499</v>
      </c>
      <c r="AF587">
        <f t="shared" si="5320"/>
        <v>4.8954446039899353E-2</v>
      </c>
      <c r="AG587">
        <v>15.721000495032399</v>
      </c>
      <c r="AH587">
        <f t="shared" ref="AH587:AJ587" si="5321">AG587/AG$1002</f>
        <v>4.5441482005141386E-2</v>
      </c>
      <c r="AI587">
        <v>15.7237625617202</v>
      </c>
      <c r="AJ587">
        <f t="shared" si="5321"/>
        <v>4.9563782235733926E-2</v>
      </c>
      <c r="AK587">
        <v>15.787925531479001</v>
      </c>
      <c r="AL587">
        <f t="shared" ref="AL587:AN587" si="5322">AK587/AK$1002</f>
        <v>5.3303258110467926E-2</v>
      </c>
      <c r="AM587">
        <v>15.858061584091001</v>
      </c>
      <c r="AN587">
        <f t="shared" si="5322"/>
        <v>4.6122891859877932E-2</v>
      </c>
      <c r="AP587">
        <f t="shared" si="5239"/>
        <v>3.9792110266959675E-2</v>
      </c>
      <c r="AQ587">
        <f t="shared" si="5240"/>
        <v>4.7856935111859997E-2</v>
      </c>
      <c r="AR587">
        <f t="shared" si="5241"/>
        <v>5.73449204229107E-2</v>
      </c>
    </row>
    <row r="588" spans="1:44" x14ac:dyDescent="0.25">
      <c r="A588">
        <v>15.778720029741701</v>
      </c>
      <c r="B588">
        <f t="shared" si="5220"/>
        <v>3.9790493080378013E-2</v>
      </c>
      <c r="C588">
        <v>15.8319788562531</v>
      </c>
      <c r="D588">
        <f t="shared" si="5220"/>
        <v>5.7340882962548537E-2</v>
      </c>
      <c r="E588">
        <v>15.7036491174327</v>
      </c>
      <c r="F588">
        <f t="shared" ref="F588:H588" si="5323">E588/E$1002</f>
        <v>4.4470531492542126E-2</v>
      </c>
      <c r="G588">
        <v>15.838255412790801</v>
      </c>
      <c r="H588">
        <f t="shared" si="5323"/>
        <v>4.3090066720954806E-2</v>
      </c>
      <c r="I588">
        <v>15.7491625937897</v>
      </c>
      <c r="J588">
        <f t="shared" ref="J588:L588" si="5324">I588/I$1002</f>
        <v>3.9935938939916218E-2</v>
      </c>
      <c r="K588">
        <v>15.830536438555599</v>
      </c>
      <c r="L588">
        <f t="shared" si="5324"/>
        <v>5.4333014965517741E-2</v>
      </c>
      <c r="M588">
        <v>15.8186313049824</v>
      </c>
      <c r="N588">
        <f t="shared" ref="N588:P588" si="5325">M588/M$1002</f>
        <v>4.7060306915285524E-2</v>
      </c>
      <c r="O588">
        <v>15.776284424146899</v>
      </c>
      <c r="P588">
        <f t="shared" si="5325"/>
        <v>5.0295026151557586E-2</v>
      </c>
      <c r="Q588">
        <v>15.950862102993399</v>
      </c>
      <c r="R588">
        <f t="shared" ref="R588:T588" si="5326">Q588/Q$1002</f>
        <v>5.1368901046885497E-2</v>
      </c>
      <c r="S588">
        <v>15.945911427027101</v>
      </c>
      <c r="T588">
        <f t="shared" si="5326"/>
        <v>4.3035881300352519E-2</v>
      </c>
      <c r="U588">
        <v>15.753384055476999</v>
      </c>
      <c r="V588">
        <f t="shared" ref="V588:X588" si="5327">U588/U$1002</f>
        <v>4.7609504079496122E-2</v>
      </c>
      <c r="W588">
        <v>15.7597954931163</v>
      </c>
      <c r="X588">
        <f t="shared" si="5327"/>
        <v>4.5753711124363577E-2</v>
      </c>
      <c r="Y588">
        <v>15.838031769084701</v>
      </c>
      <c r="Z588">
        <f t="shared" ref="Z588:AB588" si="5328">Y588/Y$1002</f>
        <v>5.2558558967356672E-2</v>
      </c>
      <c r="AA588">
        <v>15.7052800185499</v>
      </c>
      <c r="AB588">
        <f t="shared" si="5328"/>
        <v>4.3150150601378702E-2</v>
      </c>
      <c r="AC588">
        <v>15.738434479287401</v>
      </c>
      <c r="AD588">
        <f t="shared" ref="AD588:AF588" si="5329">AC588/AC$1002</f>
        <v>5.3925886280197788E-2</v>
      </c>
      <c r="AE588">
        <v>15.7150685965353</v>
      </c>
      <c r="AF588">
        <f t="shared" si="5329"/>
        <v>4.8954536022413397E-2</v>
      </c>
      <c r="AG588">
        <v>15.7210138701708</v>
      </c>
      <c r="AH588">
        <f t="shared" ref="AH588:AJ588" si="5330">AG588/AG$1002</f>
        <v>4.5441520665919444E-2</v>
      </c>
      <c r="AI588">
        <v>15.723586476164201</v>
      </c>
      <c r="AJ588">
        <f t="shared" si="5330"/>
        <v>4.9563227186259086E-2</v>
      </c>
      <c r="AK588">
        <v>15.7873669416811</v>
      </c>
      <c r="AL588">
        <f t="shared" ref="AL588:AN588" si="5331">AK588/AK$1002</f>
        <v>5.3301372197330318E-2</v>
      </c>
      <c r="AM588">
        <v>15.8566887416979</v>
      </c>
      <c r="AN588">
        <f t="shared" si="5331"/>
        <v>4.6118898972039662E-2</v>
      </c>
      <c r="AP588">
        <f t="shared" si="5239"/>
        <v>3.9790493080378013E-2</v>
      </c>
      <c r="AQ588">
        <f t="shared" si="5240"/>
        <v>4.7854920483634662E-2</v>
      </c>
      <c r="AR588">
        <f t="shared" si="5241"/>
        <v>5.7340882962548537E-2</v>
      </c>
    </row>
    <row r="589" spans="1:44" x14ac:dyDescent="0.25">
      <c r="A589">
        <v>15.778094498442099</v>
      </c>
      <c r="B589">
        <f t="shared" si="5220"/>
        <v>3.9788915626769519E-2</v>
      </c>
      <c r="C589">
        <v>15.830884578697701</v>
      </c>
      <c r="D589">
        <f t="shared" si="5220"/>
        <v>5.7336919665110966E-2</v>
      </c>
      <c r="E589">
        <v>15.703891646442401</v>
      </c>
      <c r="F589">
        <f t="shared" ref="F589:H589" si="5332">E589/E$1002</f>
        <v>4.4471218300677171E-2</v>
      </c>
      <c r="G589">
        <v>15.8370628532581</v>
      </c>
      <c r="H589">
        <f t="shared" si="5332"/>
        <v>4.3086822205161024E-2</v>
      </c>
      <c r="I589">
        <v>15.7489115369281</v>
      </c>
      <c r="J589">
        <f t="shared" ref="J589:L589" si="5333">I589/I$1002</f>
        <v>3.9935302322481124E-2</v>
      </c>
      <c r="K589">
        <v>15.829548599067</v>
      </c>
      <c r="L589">
        <f t="shared" si="5333"/>
        <v>5.432962453728267E-2</v>
      </c>
      <c r="M589">
        <v>15.8178105373413</v>
      </c>
      <c r="N589">
        <f t="shared" ref="N589:P589" si="5334">M589/M$1002</f>
        <v>4.7057865137842735E-2</v>
      </c>
      <c r="O589">
        <v>15.7756740165891</v>
      </c>
      <c r="P589">
        <f t="shared" si="5334"/>
        <v>5.0293080163309835E-2</v>
      </c>
      <c r="Q589">
        <v>15.949069003889599</v>
      </c>
      <c r="R589">
        <f t="shared" ref="R589:T589" si="5335">Q589/Q$1002</f>
        <v>5.1363126466813548E-2</v>
      </c>
      <c r="S589">
        <v>15.944109827499201</v>
      </c>
      <c r="T589">
        <f t="shared" si="5335"/>
        <v>4.3031019024289574E-2</v>
      </c>
      <c r="U589">
        <v>15.7529711046245</v>
      </c>
      <c r="V589">
        <f t="shared" ref="V589:X589" si="5336">U589/U$1002</f>
        <v>4.7608256069212901E-2</v>
      </c>
      <c r="W589">
        <v>15.7592959515306</v>
      </c>
      <c r="X589">
        <f t="shared" si="5336"/>
        <v>4.575226085926231E-2</v>
      </c>
      <c r="Y589">
        <v>15.836977381347999</v>
      </c>
      <c r="Z589">
        <f t="shared" ref="Z589:AB589" si="5337">Y589/Y$1002</f>
        <v>5.2555059978287716E-2</v>
      </c>
      <c r="AA589">
        <v>15.7055432828089</v>
      </c>
      <c r="AB589">
        <f t="shared" si="5337"/>
        <v>4.3150873918149264E-2</v>
      </c>
      <c r="AC589">
        <v>15.7382321174046</v>
      </c>
      <c r="AD589">
        <f t="shared" ref="AD589:AF589" si="5338">AC589/AC$1002</f>
        <v>5.3925192911115E-2</v>
      </c>
      <c r="AE589">
        <v>15.715104705191999</v>
      </c>
      <c r="AF589">
        <f t="shared" si="5338"/>
        <v>4.8954648505698105E-2</v>
      </c>
      <c r="AG589">
        <v>15.721033988129699</v>
      </c>
      <c r="AH589">
        <f t="shared" ref="AH589:AJ589" si="5339">AG589/AG$1002</f>
        <v>4.544157881679016E-2</v>
      </c>
      <c r="AI589">
        <v>15.7234206288284</v>
      </c>
      <c r="AJ589">
        <f t="shared" si="5339"/>
        <v>4.9562704409270832E-2</v>
      </c>
      <c r="AK589">
        <v>15.7868229846773</v>
      </c>
      <c r="AL589">
        <f t="shared" ref="AL589:AN589" si="5340">AK589/AK$1002</f>
        <v>5.3299535687491406E-2</v>
      </c>
      <c r="AM589">
        <v>15.855335085594399</v>
      </c>
      <c r="AN589">
        <f t="shared" si="5340"/>
        <v>4.611496188718562E-2</v>
      </c>
      <c r="AP589">
        <f t="shared" si="5239"/>
        <v>3.9788915626769519E-2</v>
      </c>
      <c r="AQ589">
        <f t="shared" si="5240"/>
        <v>4.7852948324610067E-2</v>
      </c>
      <c r="AR589">
        <f t="shared" si="5241"/>
        <v>5.7336919665110966E-2</v>
      </c>
    </row>
    <row r="590" spans="1:44" x14ac:dyDescent="0.25">
      <c r="A590">
        <v>15.777484439465001</v>
      </c>
      <c r="B590">
        <f t="shared" si="5220"/>
        <v>3.9787377190986316E-2</v>
      </c>
      <c r="C590">
        <v>15.829810536647001</v>
      </c>
      <c r="D590">
        <f t="shared" si="5220"/>
        <v>5.7333029657419245E-2</v>
      </c>
      <c r="E590">
        <v>15.7041389772127</v>
      </c>
      <c r="F590">
        <f t="shared" ref="F590:H590" si="5341">E590/E$1002</f>
        <v>4.4471918706724671E-2</v>
      </c>
      <c r="G590">
        <v>15.835888279151099</v>
      </c>
      <c r="H590">
        <f t="shared" si="5341"/>
        <v>4.3083626621094454E-2</v>
      </c>
      <c r="I590">
        <v>15.7486723049331</v>
      </c>
      <c r="J590">
        <f t="shared" ref="J590:L590" si="5342">I590/I$1002</f>
        <v>3.9934695689951435E-2</v>
      </c>
      <c r="K590">
        <v>15.828577497111599</v>
      </c>
      <c r="L590">
        <f t="shared" si="5342"/>
        <v>5.4326291555025205E-2</v>
      </c>
      <c r="M590">
        <v>15.8170076894134</v>
      </c>
      <c r="N590">
        <f t="shared" ref="N590:P590" si="5343">M590/M$1002</f>
        <v>4.7055476671409399E-2</v>
      </c>
      <c r="O590">
        <v>15.775079117837199</v>
      </c>
      <c r="P590">
        <f t="shared" si="5343"/>
        <v>5.0291183617362768E-2</v>
      </c>
      <c r="Q590">
        <v>15.9472923707846</v>
      </c>
      <c r="R590">
        <f t="shared" ref="R590:T590" si="5344">Q590/Q$1002</f>
        <v>5.1357404914612916E-2</v>
      </c>
      <c r="S590">
        <v>15.942324598386501</v>
      </c>
      <c r="T590">
        <f t="shared" si="5344"/>
        <v>4.3026200929786811E-2</v>
      </c>
      <c r="U590">
        <v>15.7525727033048</v>
      </c>
      <c r="V590">
        <f t="shared" ref="V590:X590" si="5345">U590/U$1002</f>
        <v>4.760705203018302E-2</v>
      </c>
      <c r="W590">
        <v>15.758812828399799</v>
      </c>
      <c r="X590">
        <f t="shared" si="5345"/>
        <v>4.5750858260086846E-2</v>
      </c>
      <c r="Y590">
        <v>15.8359405198775</v>
      </c>
      <c r="Z590">
        <f t="shared" ref="Z590:AB590" si="5346">Y590/Y$1002</f>
        <v>5.2551619150189077E-2</v>
      </c>
      <c r="AA590">
        <v>15.7058110804871</v>
      </c>
      <c r="AB590">
        <f t="shared" si="5346"/>
        <v>4.3151609690458413E-2</v>
      </c>
      <c r="AC590">
        <v>15.738040105362501</v>
      </c>
      <c r="AD590">
        <f t="shared" ref="AD590:AF590" si="5347">AC590/AC$1002</f>
        <v>5.3924535004538567E-2</v>
      </c>
      <c r="AE590">
        <v>15.715147783560701</v>
      </c>
      <c r="AF590">
        <f t="shared" si="5347"/>
        <v>4.8954782700565878E-2</v>
      </c>
      <c r="AG590">
        <v>15.721060604757501</v>
      </c>
      <c r="AH590">
        <f t="shared" ref="AH590:AJ590" si="5348">AG590/AG$1002</f>
        <v>4.5441655752034432E-2</v>
      </c>
      <c r="AI590">
        <v>15.723264742549899</v>
      </c>
      <c r="AJ590">
        <f t="shared" si="5348"/>
        <v>4.956221303110795E-2</v>
      </c>
      <c r="AK590">
        <v>15.786293361099199</v>
      </c>
      <c r="AL590">
        <f t="shared" ref="AL590:AN590" si="5349">AK590/AK$1002</f>
        <v>5.3297747570222383E-2</v>
      </c>
      <c r="AM590">
        <v>15.8540004890214</v>
      </c>
      <c r="AN590">
        <f t="shared" si="5349"/>
        <v>4.6111080236639207E-2</v>
      </c>
      <c r="AP590">
        <f t="shared" si="5239"/>
        <v>3.9787377190986316E-2</v>
      </c>
      <c r="AQ590">
        <f t="shared" si="5240"/>
        <v>4.7851017949019956E-2</v>
      </c>
      <c r="AR590">
        <f t="shared" si="5241"/>
        <v>5.7333029657419245E-2</v>
      </c>
    </row>
    <row r="591" spans="1:44" x14ac:dyDescent="0.25">
      <c r="A591">
        <v>15.7768895704999</v>
      </c>
      <c r="B591">
        <f t="shared" si="5220"/>
        <v>3.9785877061102842E-2</v>
      </c>
      <c r="C591">
        <v>15.8287564855376</v>
      </c>
      <c r="D591">
        <f t="shared" si="5220"/>
        <v>5.7329212053704039E-2</v>
      </c>
      <c r="E591">
        <v>15.704390875015701</v>
      </c>
      <c r="F591">
        <f t="shared" ref="F591:H591" si="5350">E591/E$1002</f>
        <v>4.4472632045968151E-2</v>
      </c>
      <c r="G591">
        <v>15.8347315251384</v>
      </c>
      <c r="H591">
        <f t="shared" si="5350"/>
        <v>4.3080479518949187E-2</v>
      </c>
      <c r="I591">
        <v>15.748444584345799</v>
      </c>
      <c r="J591">
        <f t="shared" ref="J591:L591" si="5351">I591/I$1002</f>
        <v>3.9934118247473741E-2</v>
      </c>
      <c r="K591">
        <v>15.8276229223758</v>
      </c>
      <c r="L591">
        <f t="shared" si="5351"/>
        <v>5.4323015296914363E-2</v>
      </c>
      <c r="M591">
        <v>15.816222463724801</v>
      </c>
      <c r="N591">
        <f t="shared" ref="N591:P591" si="5352">M591/M$1002</f>
        <v>4.7053140631002945E-2</v>
      </c>
      <c r="O591">
        <v>15.774499445216</v>
      </c>
      <c r="P591">
        <f t="shared" si="5352"/>
        <v>5.0289335612543715E-2</v>
      </c>
      <c r="Q591">
        <v>15.945532240692399</v>
      </c>
      <c r="R591">
        <f t="shared" ref="R591:T591" si="5353">Q591/Q$1002</f>
        <v>5.1351736509485213E-2</v>
      </c>
      <c r="S591">
        <v>15.940555784257</v>
      </c>
      <c r="T591">
        <f t="shared" si="5353"/>
        <v>4.3021427137127297E-2</v>
      </c>
      <c r="U591">
        <v>15.7521885279247</v>
      </c>
      <c r="V591">
        <f t="shared" ref="V591:X591" si="5354">U591/U$1002</f>
        <v>4.7605890984450769E-2</v>
      </c>
      <c r="W591">
        <v>15.7583458062829</v>
      </c>
      <c r="X591">
        <f t="shared" si="5354"/>
        <v>4.5749502405245036E-2</v>
      </c>
      <c r="Y591">
        <v>15.834920980587601</v>
      </c>
      <c r="Z591">
        <f t="shared" ref="Z591:AB591" si="5355">Y591/Y$1002</f>
        <v>5.2548235805802035E-2</v>
      </c>
      <c r="AA591">
        <v>15.706083176731299</v>
      </c>
      <c r="AB591">
        <f t="shared" si="5355"/>
        <v>4.3152357273048558E-2</v>
      </c>
      <c r="AC591">
        <v>15.7378581619363</v>
      </c>
      <c r="AD591">
        <f t="shared" ref="AD591:AF591" si="5356">AC591/AC$1002</f>
        <v>5.3923911596884928E-2</v>
      </c>
      <c r="AE591">
        <v>15.715197583419499</v>
      </c>
      <c r="AF591">
        <f t="shared" si="5356"/>
        <v>4.8954937833772361E-2</v>
      </c>
      <c r="AG591">
        <v>15.7210934809872</v>
      </c>
      <c r="AH591">
        <f t="shared" ref="AH591:AJ591" si="5357">AG591/AG$1002</f>
        <v>4.5441750780630147E-2</v>
      </c>
      <c r="AI591">
        <v>15.7231185446645</v>
      </c>
      <c r="AJ591">
        <f t="shared" si="5357"/>
        <v>4.9561752192289837E-2</v>
      </c>
      <c r="AK591">
        <v>15.785777773946201</v>
      </c>
      <c r="AL591">
        <f t="shared" ref="AL591:AN591" si="5358">AK591/AK$1002</f>
        <v>5.329600684278863E-2</v>
      </c>
      <c r="AM591">
        <v>15.852684820097901</v>
      </c>
      <c r="AN591">
        <f t="shared" si="5358"/>
        <v>4.6107253636826849E-2</v>
      </c>
      <c r="AP591">
        <f t="shared" si="5239"/>
        <v>3.9785877061102842E-2</v>
      </c>
      <c r="AQ591">
        <f t="shared" si="5240"/>
        <v>4.7849128673300538E-2</v>
      </c>
      <c r="AR591">
        <f t="shared" si="5241"/>
        <v>5.7329212053704039E-2</v>
      </c>
    </row>
    <row r="592" spans="1:44" x14ac:dyDescent="0.25">
      <c r="A592">
        <v>15.776309610647701</v>
      </c>
      <c r="B592">
        <f t="shared" si="5220"/>
        <v>3.9784414528752796E-2</v>
      </c>
      <c r="C592">
        <v>15.827722177594101</v>
      </c>
      <c r="D592">
        <f t="shared" si="5220"/>
        <v>5.7325465956562682E-2</v>
      </c>
      <c r="E592">
        <v>15.704647110519</v>
      </c>
      <c r="F592">
        <f t="shared" ref="F592:H592" si="5359">E592/E$1002</f>
        <v>4.4473357668970405E-2</v>
      </c>
      <c r="G592">
        <v>15.8335924225123</v>
      </c>
      <c r="H592">
        <f t="shared" si="5359"/>
        <v>4.3077380439733616E-2</v>
      </c>
      <c r="I592">
        <v>15.748228066348201</v>
      </c>
      <c r="J592">
        <f t="shared" ref="J592:L592" si="5360">I592/I$1002</f>
        <v>3.9933569211962804E-2</v>
      </c>
      <c r="K592">
        <v>15.8266846630204</v>
      </c>
      <c r="L592">
        <f t="shared" si="5360"/>
        <v>5.4319795035883002E-2</v>
      </c>
      <c r="M592">
        <v>15.815454562624501</v>
      </c>
      <c r="N592">
        <f t="shared" ref="N592:P592" si="5361">M592/M$1002</f>
        <v>4.705085613111392E-2</v>
      </c>
      <c r="O592">
        <v>15.7739347174271</v>
      </c>
      <c r="P592">
        <f t="shared" si="5361"/>
        <v>5.0287535252069242E-2</v>
      </c>
      <c r="Q592">
        <v>15.943788644632701</v>
      </c>
      <c r="R592">
        <f t="shared" ref="R592:T592" si="5362">Q592/Q$1002</f>
        <v>5.1346121351327739E-2</v>
      </c>
      <c r="S592">
        <v>15.938803423734299</v>
      </c>
      <c r="T592">
        <f t="shared" si="5362"/>
        <v>4.3016697750550968E-2</v>
      </c>
      <c r="U592">
        <v>15.751818258121</v>
      </c>
      <c r="V592">
        <f t="shared" ref="V592:X592" si="5363">U592/U$1002</f>
        <v>4.7604771963822082E-2</v>
      </c>
      <c r="W592">
        <v>15.7578945695161</v>
      </c>
      <c r="X592">
        <f t="shared" si="5363"/>
        <v>4.5748192378304277E-2</v>
      </c>
      <c r="Y592">
        <v>15.8339185570899</v>
      </c>
      <c r="Z592">
        <f t="shared" ref="Z592:AB592" si="5364">Y592/Y$1002</f>
        <v>5.2544909260226022E-2</v>
      </c>
      <c r="AA592">
        <v>15.7063593421818</v>
      </c>
      <c r="AB592">
        <f t="shared" si="5364"/>
        <v>4.3153116035755494E-2</v>
      </c>
      <c r="AC592">
        <v>15.737686010351</v>
      </c>
      <c r="AD592">
        <f t="shared" ref="AD592:AF592" si="5365">AC592/AC$1002</f>
        <v>5.3923321739817245E-2</v>
      </c>
      <c r="AE592">
        <v>15.715253861604999</v>
      </c>
      <c r="AF592">
        <f t="shared" si="5365"/>
        <v>4.8955113147831117E-2</v>
      </c>
      <c r="AG592">
        <v>15.721132382772</v>
      </c>
      <c r="AH592">
        <f t="shared" ref="AH592:AJ592" si="5366">AG592/AG$1002</f>
        <v>4.5441863226066075E-2</v>
      </c>
      <c r="AI592">
        <v>15.722981766996799</v>
      </c>
      <c r="AJ592">
        <f t="shared" si="5366"/>
        <v>4.9561321047485278E-2</v>
      </c>
      <c r="AK592">
        <v>15.7852759286991</v>
      </c>
      <c r="AL592">
        <f t="shared" ref="AL592:AN592" si="5367">AK592/AK$1002</f>
        <v>5.3294312510833212E-2</v>
      </c>
      <c r="AM592">
        <v>15.851387942005999</v>
      </c>
      <c r="AN592">
        <f t="shared" si="5367"/>
        <v>4.6103481689816116E-2</v>
      </c>
      <c r="AP592">
        <f t="shared" si="5239"/>
        <v>3.9784414528752796E-2</v>
      </c>
      <c r="AQ592">
        <f t="shared" si="5240"/>
        <v>4.7847279816344193E-2</v>
      </c>
      <c r="AR592">
        <f t="shared" si="5241"/>
        <v>5.7325465956562682E-2</v>
      </c>
    </row>
    <row r="593" spans="1:44" x14ac:dyDescent="0.25">
      <c r="A593">
        <v>15.775744280548301</v>
      </c>
      <c r="B593">
        <f t="shared" si="5220"/>
        <v>3.9782988889450879E-2</v>
      </c>
      <c r="C593">
        <v>15.826707362090501</v>
      </c>
      <c r="D593">
        <f t="shared" si="5220"/>
        <v>5.7321790457905891E-2</v>
      </c>
      <c r="E593">
        <v>15.7049074596979</v>
      </c>
      <c r="F593">
        <f t="shared" ref="F593:H593" si="5368">E593/E$1002</f>
        <v>4.447409494132492E-2</v>
      </c>
      <c r="G593">
        <v>15.8324707993659</v>
      </c>
      <c r="H593">
        <f t="shared" si="5368"/>
        <v>4.3074328915752309E-2</v>
      </c>
      <c r="I593">
        <v>15.7480224467855</v>
      </c>
      <c r="J593">
        <f t="shared" ref="J593:L593" si="5369">I593/I$1002</f>
        <v>3.9933047812158083E-2</v>
      </c>
      <c r="K593">
        <v>15.8257625058498</v>
      </c>
      <c r="L593">
        <f t="shared" si="5369"/>
        <v>5.4316630040208654E-2</v>
      </c>
      <c r="M593">
        <v>15.814703688505199</v>
      </c>
      <c r="N593">
        <f t="shared" ref="N593:P593" si="5370">M593/M$1002</f>
        <v>4.7048622286362897E-2</v>
      </c>
      <c r="O593">
        <v>15.7733846546748</v>
      </c>
      <c r="P593">
        <f t="shared" si="5370"/>
        <v>5.0285781643946557E-2</v>
      </c>
      <c r="Q593">
        <v>15.942061607666901</v>
      </c>
      <c r="R593">
        <f t="shared" ref="R593:T593" si="5371">Q593/Q$1002</f>
        <v>5.1340559520849378E-2</v>
      </c>
      <c r="S593">
        <v>15.937067549524199</v>
      </c>
      <c r="T593">
        <f t="shared" si="5371"/>
        <v>4.3012012858326391E-2</v>
      </c>
      <c r="U593">
        <v>15.751461576851399</v>
      </c>
      <c r="V593">
        <f t="shared" ref="V593:X593" si="5372">U593/U$1002</f>
        <v>4.7603694010139218E-2</v>
      </c>
      <c r="W593">
        <v>15.7574588043445</v>
      </c>
      <c r="X593">
        <f t="shared" si="5372"/>
        <v>4.5746927268373871E-2</v>
      </c>
      <c r="Y593">
        <v>15.8329330408842</v>
      </c>
      <c r="Z593">
        <f t="shared" ref="Z593:AB593" si="5373">Y593/Y$1002</f>
        <v>5.2541638821552467E-2</v>
      </c>
      <c r="AA593">
        <v>15.706639352882</v>
      </c>
      <c r="AB593">
        <f t="shared" si="5373"/>
        <v>4.315388536325996E-2</v>
      </c>
      <c r="AC593">
        <v>15.7375233782798</v>
      </c>
      <c r="AD593">
        <f t="shared" ref="AD593:AF593" si="5374">AC593/AC$1002</f>
        <v>5.3922764500239917E-2</v>
      </c>
      <c r="AE593">
        <v>15.7153163799521</v>
      </c>
      <c r="AF593">
        <f t="shared" si="5374"/>
        <v>4.8955307900826077E-2</v>
      </c>
      <c r="AG593">
        <v>15.7211770810195</v>
      </c>
      <c r="AH593">
        <f t="shared" ref="AH593:AJ593" si="5375">AG593/AG$1002</f>
        <v>4.5441992426151663E-2</v>
      </c>
      <c r="AI593">
        <v>15.722854145845901</v>
      </c>
      <c r="AJ593">
        <f t="shared" si="5375"/>
        <v>4.9560918765467407E-2</v>
      </c>
      <c r="AK593">
        <v>15.784787533428499</v>
      </c>
      <c r="AL593">
        <f t="shared" ref="AL593:AN593" si="5376">AK593/AK$1002</f>
        <v>5.329266358874292E-2</v>
      </c>
      <c r="AM593">
        <v>15.8501097131769</v>
      </c>
      <c r="AN593">
        <f t="shared" si="5376"/>
        <v>4.6099763983856651E-2</v>
      </c>
      <c r="AP593">
        <f t="shared" si="5239"/>
        <v>3.9782988889450879E-2</v>
      </c>
      <c r="AQ593">
        <f t="shared" si="5240"/>
        <v>4.7845470699744805E-2</v>
      </c>
      <c r="AR593">
        <f t="shared" si="5241"/>
        <v>5.7321790457905891E-2</v>
      </c>
    </row>
    <row r="594" spans="1:44" x14ac:dyDescent="0.25">
      <c r="A594">
        <v>15.775193302503499</v>
      </c>
      <c r="B594">
        <f t="shared" si="5220"/>
        <v>3.9781599442902757E-2</v>
      </c>
      <c r="C594">
        <v>15.825711785606901</v>
      </c>
      <c r="D594">
        <f t="shared" si="5220"/>
        <v>5.7318184639887519E-2</v>
      </c>
      <c r="E594">
        <v>15.705171703748301</v>
      </c>
      <c r="F594">
        <f t="shared" ref="F594:H594" si="5377">E594/E$1002</f>
        <v>4.4474843243409182E-2</v>
      </c>
      <c r="G594">
        <v>15.831366480768301</v>
      </c>
      <c r="H594">
        <f t="shared" si="5377"/>
        <v>4.3071324471082646E-2</v>
      </c>
      <c r="I594">
        <v>15.7478274261835</v>
      </c>
      <c r="J594">
        <f t="shared" ref="J594:L594" si="5378">I594/I$1002</f>
        <v>3.9932553288667891E-2</v>
      </c>
      <c r="K594">
        <v>15.8248562364778</v>
      </c>
      <c r="L594">
        <f t="shared" si="5378"/>
        <v>5.4313519574082453E-2</v>
      </c>
      <c r="M594">
        <v>15.813969544016899</v>
      </c>
      <c r="N594">
        <f t="shared" ref="N594:P594" si="5379">M594/M$1002</f>
        <v>4.7046438212135902E-2</v>
      </c>
      <c r="O594">
        <v>15.7728489787863</v>
      </c>
      <c r="P594">
        <f t="shared" si="5379"/>
        <v>5.0284073901356703E-2</v>
      </c>
      <c r="Q594">
        <v>15.940351148939</v>
      </c>
      <c r="R594">
        <f t="shared" ref="R594:T594" si="5380">Q594/Q$1002</f>
        <v>5.1335051079702376E-2</v>
      </c>
      <c r="S594">
        <v>15.935348188446801</v>
      </c>
      <c r="T594">
        <f t="shared" si="5380"/>
        <v>4.3007372532837443E-2</v>
      </c>
      <c r="U594">
        <v>15.7511181704787</v>
      </c>
      <c r="V594">
        <f t="shared" ref="V594:X594" si="5381">U594/U$1002</f>
        <v>4.7602656175535274E-2</v>
      </c>
      <c r="W594">
        <v>15.7570381990495</v>
      </c>
      <c r="X594">
        <f t="shared" si="5381"/>
        <v>4.5745706170474902E-2</v>
      </c>
      <c r="Y594">
        <v>15.831964221546899</v>
      </c>
      <c r="Z594">
        <f t="shared" ref="Z594:AB594" si="5382">Y594/Y$1002</f>
        <v>5.2538423791489985E-2</v>
      </c>
      <c r="AA594">
        <v>15.706922990188099</v>
      </c>
      <c r="AB594">
        <f t="shared" si="5382"/>
        <v>4.3154664654839602E-2</v>
      </c>
      <c r="AC594">
        <v>15.7373699978393</v>
      </c>
      <c r="AD594">
        <f t="shared" ref="AD594:AF594" si="5383">AC594/AC$1002</f>
        <v>5.3922238960282122E-2</v>
      </c>
      <c r="AE594">
        <v>15.715384905231501</v>
      </c>
      <c r="AF594">
        <f t="shared" si="5383"/>
        <v>4.8955521366216843E-2</v>
      </c>
      <c r="AG594">
        <v>15.7212273515254</v>
      </c>
      <c r="AH594">
        <f t="shared" ref="AH594:AJ594" si="5384">AG594/AG$1002</f>
        <v>4.5442137732825363E-2</v>
      </c>
      <c r="AI594">
        <v>15.722735421968499</v>
      </c>
      <c r="AJ594">
        <f t="shared" si="5384"/>
        <v>4.9560544529060405E-2</v>
      </c>
      <c r="AK594">
        <v>15.7843122988962</v>
      </c>
      <c r="AL594">
        <f t="shared" ref="AL594:AN594" si="5385">AK594/AK$1002</f>
        <v>5.3291059099990573E-2</v>
      </c>
      <c r="AM594">
        <v>15.848849987478101</v>
      </c>
      <c r="AN594">
        <f t="shared" si="5385"/>
        <v>4.6096100093924661E-2</v>
      </c>
      <c r="AP594">
        <f t="shared" si="5239"/>
        <v>3.9781599442902757E-2</v>
      </c>
      <c r="AQ594">
        <f t="shared" si="5240"/>
        <v>4.7843700648035233E-2</v>
      </c>
      <c r="AR594">
        <f t="shared" si="5241"/>
        <v>5.7318184639887519E-2</v>
      </c>
    </row>
    <row r="595" spans="1:44" x14ac:dyDescent="0.25">
      <c r="A595">
        <v>15.774656400591599</v>
      </c>
      <c r="B595">
        <f t="shared" si="5220"/>
        <v>3.9780245493294043E-2</v>
      </c>
      <c r="C595">
        <v>15.824735192281301</v>
      </c>
      <c r="D595">
        <f t="shared" si="5220"/>
        <v>5.7314647575816523E-2</v>
      </c>
      <c r="E595">
        <v>15.7054396289985</v>
      </c>
      <c r="F595">
        <f t="shared" ref="F595:H595" si="5386">E595/E$1002</f>
        <v>4.44756019701349E-2</v>
      </c>
      <c r="G595">
        <v>15.8302792889382</v>
      </c>
      <c r="H595">
        <f t="shared" si="5386"/>
        <v>4.3068366622047098E-2</v>
      </c>
      <c r="I595">
        <v>15.747642709760999</v>
      </c>
      <c r="J595">
        <f t="shared" ref="J595:L595" si="5387">I595/I$1002</f>
        <v>3.9932084894000797E-2</v>
      </c>
      <c r="K595">
        <v>15.823965639488801</v>
      </c>
      <c r="L595">
        <f t="shared" si="5387"/>
        <v>5.4310462898162506E-2</v>
      </c>
      <c r="M595">
        <v>15.813251832271799</v>
      </c>
      <c r="N595">
        <f t="shared" ref="N595:P595" si="5388">M595/M$1002</f>
        <v>4.7044303025194002E-2</v>
      </c>
      <c r="O595">
        <v>15.7723274133263</v>
      </c>
      <c r="P595">
        <f t="shared" si="5388"/>
        <v>5.0282411143019873E-2</v>
      </c>
      <c r="Q595">
        <v>15.938657281722101</v>
      </c>
      <c r="R595">
        <f t="shared" ref="R595:T595" si="5389">Q595/Q$1002</f>
        <v>5.1329596070632047E-2</v>
      </c>
      <c r="S595">
        <v>15.9336453614742</v>
      </c>
      <c r="T595">
        <f t="shared" si="5389"/>
        <v>4.3002776830684999E-2</v>
      </c>
      <c r="U595">
        <v>15.7507877288479</v>
      </c>
      <c r="V595">
        <f t="shared" ref="V595:X595" si="5390">U595/U$1002</f>
        <v>4.7601657522667158E-2</v>
      </c>
      <c r="W595">
        <v>15.756632444068201</v>
      </c>
      <c r="X595">
        <f t="shared" si="5390"/>
        <v>4.5744528185886861E-2</v>
      </c>
      <c r="Y595">
        <v>15.831011886915199</v>
      </c>
      <c r="Z595">
        <f t="shared" ref="Z595:AB595" si="5391">Y595/Y$1002</f>
        <v>5.2535263465975639E-2</v>
      </c>
      <c r="AA595">
        <v>15.707210040678699</v>
      </c>
      <c r="AB595">
        <f t="shared" si="5391"/>
        <v>4.3155453324120567E-2</v>
      </c>
      <c r="AC595">
        <v>15.737225605581299</v>
      </c>
      <c r="AD595">
        <f t="shared" ref="AD595:AF595" si="5392">AC595/AC$1002</f>
        <v>5.3921744217269724E-2</v>
      </c>
      <c r="AE595">
        <v>15.7154592090873</v>
      </c>
      <c r="AF595">
        <f t="shared" si="5392"/>
        <v>4.8955752832644306E-2</v>
      </c>
      <c r="AG595">
        <v>15.721282974906099</v>
      </c>
      <c r="AH595">
        <f t="shared" ref="AH595:AJ595" si="5393">AG595/AG$1002</f>
        <v>4.5442298511959869E-2</v>
      </c>
      <c r="AI595">
        <v>15.722625340558601</v>
      </c>
      <c r="AJ595">
        <f t="shared" si="5393"/>
        <v>4.9560197535075533E-2</v>
      </c>
      <c r="AK595">
        <v>15.783849938649</v>
      </c>
      <c r="AL595">
        <f t="shared" ref="AL595:AN595" si="5394">AK595/AK$1002</f>
        <v>5.3289498077451709E-2</v>
      </c>
      <c r="AM595">
        <v>15.8476086144004</v>
      </c>
      <c r="AN595">
        <f t="shared" si="5394"/>
        <v>4.6092489582266791E-2</v>
      </c>
      <c r="AP595">
        <f t="shared" si="5239"/>
        <v>3.9780245493294043E-2</v>
      </c>
      <c r="AQ595">
        <f t="shared" si="5240"/>
        <v>4.7841968988915247E-2</v>
      </c>
      <c r="AR595">
        <f t="shared" si="5241"/>
        <v>5.7314647575816523E-2</v>
      </c>
    </row>
    <row r="596" spans="1:44" x14ac:dyDescent="0.25">
      <c r="A596">
        <v>15.7741333007788</v>
      </c>
      <c r="B596">
        <f t="shared" si="5220"/>
        <v>3.9778926349571211E-2</v>
      </c>
      <c r="C596">
        <v>15.823777324057</v>
      </c>
      <c r="D596">
        <f t="shared" si="5220"/>
        <v>5.7311178331053002E-2</v>
      </c>
      <c r="E596">
        <v>15.705711026822501</v>
      </c>
      <c r="F596">
        <f t="shared" ref="F596:H596" si="5395">E596/E$1002</f>
        <v>4.4476370530702504E-2</v>
      </c>
      <c r="G596">
        <v>15.829209043416901</v>
      </c>
      <c r="H596">
        <f t="shared" si="5395"/>
        <v>4.3065454877683929E-2</v>
      </c>
      <c r="I596">
        <v>15.7474680074364</v>
      </c>
      <c r="J596">
        <f t="shared" ref="J596:L596" si="5396">I596/I$1002</f>
        <v>3.993164189258238E-2</v>
      </c>
      <c r="K596">
        <v>15.823090498596301</v>
      </c>
      <c r="L596">
        <f t="shared" si="5396"/>
        <v>5.4307459270117826E-2</v>
      </c>
      <c r="M596">
        <v>15.8125502570427</v>
      </c>
      <c r="N596">
        <f t="shared" ref="N596:P596" si="5397">M596/M$1002</f>
        <v>4.7042215844263553E-2</v>
      </c>
      <c r="O596">
        <v>15.7718196837055</v>
      </c>
      <c r="P596">
        <f t="shared" si="5397"/>
        <v>5.0280792493541358E-2</v>
      </c>
      <c r="Q596">
        <v>15.936980013470899</v>
      </c>
      <c r="R596">
        <f t="shared" ref="R596:T596" si="5398">Q596/Q$1002</f>
        <v>5.1324194517645833E-2</v>
      </c>
      <c r="S596">
        <v>15.931959083773499</v>
      </c>
      <c r="T596">
        <f t="shared" si="5398"/>
        <v>4.299822579280304E-2</v>
      </c>
      <c r="U596">
        <v>15.750469945358301</v>
      </c>
      <c r="V596">
        <f t="shared" ref="V596:X596" si="5399">U596/U$1002</f>
        <v>4.7600697124933485E-2</v>
      </c>
      <c r="W596">
        <v>15.7562412321083</v>
      </c>
      <c r="X596">
        <f t="shared" si="5399"/>
        <v>4.5743392422481204E-2</v>
      </c>
      <c r="Y596">
        <v>15.830075823268301</v>
      </c>
      <c r="Z596">
        <f t="shared" ref="Z596:AB596" si="5400">Y596/Y$1002</f>
        <v>5.2532157135776275E-2</v>
      </c>
      <c r="AA596">
        <v>15.7075002960645</v>
      </c>
      <c r="AB596">
        <f t="shared" si="5400"/>
        <v>4.3156250798829413E-2</v>
      </c>
      <c r="AC596">
        <v>15.7370899424799</v>
      </c>
      <c r="AD596">
        <f t="shared" ref="AD596:AF596" si="5401">AC596/AC$1002</f>
        <v>5.3921279383681089E-2</v>
      </c>
      <c r="AE596">
        <v>15.7155390679716</v>
      </c>
      <c r="AF596">
        <f t="shared" si="5401"/>
        <v>4.8956001603726922E-2</v>
      </c>
      <c r="AG596">
        <v>15.7213437365302</v>
      </c>
      <c r="AH596">
        <f t="shared" ref="AH596:AJ596" si="5402">AG596/AG$1002</f>
        <v>4.5442474143164067E-2</v>
      </c>
      <c r="AI596">
        <v>15.7225236512239</v>
      </c>
      <c r="AJ596">
        <f t="shared" si="5402"/>
        <v>4.9559876994236723E-2</v>
      </c>
      <c r="AK596">
        <v>15.783400169107701</v>
      </c>
      <c r="AL596">
        <f t="shared" ref="AL596:AN596" si="5403">AK596/AK$1002</f>
        <v>5.3287979563705096E-2</v>
      </c>
      <c r="AM596">
        <v>15.8463854392455</v>
      </c>
      <c r="AN596">
        <f t="shared" si="5403"/>
        <v>4.608893199894578E-2</v>
      </c>
      <c r="AP596">
        <f t="shared" si="5239"/>
        <v>3.9778926349571211E-2</v>
      </c>
      <c r="AQ596">
        <f t="shared" si="5240"/>
        <v>4.7840275053472235E-2</v>
      </c>
      <c r="AR596">
        <f t="shared" si="5241"/>
        <v>5.7311178331053002E-2</v>
      </c>
    </row>
    <row r="597" spans="1:44" x14ac:dyDescent="0.25">
      <c r="A597">
        <v>15.7736237310232</v>
      </c>
      <c r="B597">
        <f t="shared" si="5220"/>
        <v>3.9777641325703883E-2</v>
      </c>
      <c r="C597">
        <v>15.822837920925</v>
      </c>
      <c r="D597">
        <f t="shared" si="5220"/>
        <v>5.7307775963886164E-2</v>
      </c>
      <c r="E597">
        <v>15.7059856935524</v>
      </c>
      <c r="F597">
        <f t="shared" ref="F597:H597" si="5404">E597/E$1002</f>
        <v>4.4477148348353077E-2</v>
      </c>
      <c r="G597">
        <v>15.828155561238599</v>
      </c>
      <c r="H597">
        <f t="shared" si="5404"/>
        <v>4.3062588740210503E-2</v>
      </c>
      <c r="I597">
        <v>15.747303033830701</v>
      </c>
      <c r="J597">
        <f t="shared" ref="J597:L597" si="5405">I597/I$1002</f>
        <v>3.9931223560762855E-2</v>
      </c>
      <c r="K597">
        <v>15.822230596796199</v>
      </c>
      <c r="L597">
        <f t="shared" si="5405"/>
        <v>5.4304507945154512E-2</v>
      </c>
      <c r="M597">
        <v>15.8118645229527</v>
      </c>
      <c r="N597">
        <f t="shared" ref="N597:P597" si="5406">M597/M$1002</f>
        <v>4.7040175790600533E-2</v>
      </c>
      <c r="O597">
        <v>15.771325517285</v>
      </c>
      <c r="P597">
        <f t="shared" si="5406"/>
        <v>5.0279217083744339E-2</v>
      </c>
      <c r="Q597">
        <v>15.935319345877399</v>
      </c>
      <c r="R597">
        <f t="shared" ref="R597:T597" si="5407">Q597/Q$1002</f>
        <v>5.1318846426192756E-2</v>
      </c>
      <c r="S597">
        <v>15.930289364754699</v>
      </c>
      <c r="T597">
        <f t="shared" si="5407"/>
        <v>4.2993719444587894E-2</v>
      </c>
      <c r="U597">
        <v>15.750164517027599</v>
      </c>
      <c r="V597">
        <f t="shared" ref="V597:X597" si="5408">U597/U$1002</f>
        <v>4.7599774066668335E-2</v>
      </c>
      <c r="W597">
        <v>15.755864258256601</v>
      </c>
      <c r="X597">
        <f t="shared" si="5408"/>
        <v>4.5742297995036402E-2</v>
      </c>
      <c r="Y597">
        <v>15.8291558155044</v>
      </c>
      <c r="Z597">
        <f t="shared" ref="Z597:AB597" si="5409">Y597/Y$1002</f>
        <v>5.2529104087075881E-2</v>
      </c>
      <c r="AA597">
        <v>15.7077935530983</v>
      </c>
      <c r="AB597">
        <f t="shared" si="5409"/>
        <v>4.3157056520545835E-2</v>
      </c>
      <c r="AC597">
        <v>15.7369627539166</v>
      </c>
      <c r="AD597">
        <f t="shared" ref="AD597:AF597" si="5410">AC597/AC$1002</f>
        <v>5.3920843587096007E-2</v>
      </c>
      <c r="AE597">
        <v>15.715624263080599</v>
      </c>
      <c r="AF597">
        <f t="shared" si="5410"/>
        <v>4.895626699786166E-2</v>
      </c>
      <c r="AG597">
        <v>15.7214094264493</v>
      </c>
      <c r="AH597">
        <f t="shared" ref="AH597:AJ597" si="5411">AG597/AG$1002</f>
        <v>4.5442664019583044E-2</v>
      </c>
      <c r="AI597">
        <v>15.722430107960299</v>
      </c>
      <c r="AJ597">
        <f t="shared" si="5411"/>
        <v>4.9559582131100212E-2</v>
      </c>
      <c r="AK597">
        <v>15.7829627096488</v>
      </c>
      <c r="AL597">
        <f t="shared" ref="AL597:AN597" si="5412">AK597/AK$1002</f>
        <v>5.3286502611308517E-2</v>
      </c>
      <c r="AM597">
        <v>15.845180303313599</v>
      </c>
      <c r="AN597">
        <f t="shared" si="5412"/>
        <v>4.6085426882386052E-2</v>
      </c>
      <c r="AP597">
        <f t="shared" si="5239"/>
        <v>3.9777641325703883E-2</v>
      </c>
      <c r="AQ597">
        <f t="shared" si="5240"/>
        <v>4.7838618176392927E-2</v>
      </c>
      <c r="AR597">
        <f t="shared" si="5241"/>
        <v>5.7307775963886164E-2</v>
      </c>
    </row>
    <row r="598" spans="1:44" x14ac:dyDescent="0.25">
      <c r="A598">
        <v>15.7731274213739</v>
      </c>
      <c r="B598">
        <f t="shared" si="5220"/>
        <v>3.9776389740934712E-2</v>
      </c>
      <c r="C598">
        <v>15.8219167211605</v>
      </c>
      <c r="D598">
        <f t="shared" si="5220"/>
        <v>5.7304439526390825E-2</v>
      </c>
      <c r="E598">
        <v>15.706263430392299</v>
      </c>
      <c r="F598">
        <f t="shared" ref="F598:H598" si="5413">E598/E$1002</f>
        <v>4.4477934860124517E-2</v>
      </c>
      <c r="G598">
        <v>15.827118657099</v>
      </c>
      <c r="H598">
        <f t="shared" si="5413"/>
        <v>4.3059767705481984E-2</v>
      </c>
      <c r="I598">
        <v>15.7471475082656</v>
      </c>
      <c r="J598">
        <f t="shared" ref="J598:L598" si="5414">I598/I$1002</f>
        <v>3.9930829186812213E-2</v>
      </c>
      <c r="K598">
        <v>15.8213857165177</v>
      </c>
      <c r="L598">
        <f t="shared" si="5414"/>
        <v>5.4301608176533664E-2</v>
      </c>
      <c r="M598">
        <v>15.8111943356576</v>
      </c>
      <c r="N598">
        <f t="shared" ref="N598:P598" si="5415">M598/M$1002</f>
        <v>4.7038181988533205E-2</v>
      </c>
      <c r="O598">
        <v>15.770844643473101</v>
      </c>
      <c r="P598">
        <f t="shared" si="5415"/>
        <v>5.0277684050978523E-2</v>
      </c>
      <c r="Q598">
        <v>15.933675274933799</v>
      </c>
      <c r="R598">
        <f t="shared" ref="R598:T598" si="5416">Q598/Q$1002</f>
        <v>5.1313551783365892E-2</v>
      </c>
      <c r="S598">
        <v>15.928636208123899</v>
      </c>
      <c r="T598">
        <f t="shared" si="5416"/>
        <v>4.2989257796041833E-2</v>
      </c>
      <c r="U598">
        <v>15.7498711445523</v>
      </c>
      <c r="V598">
        <f t="shared" ref="V598:X598" si="5417">U598/U$1002</f>
        <v>4.7598887443323766E-2</v>
      </c>
      <c r="W598">
        <v>15.7555012200815</v>
      </c>
      <c r="X598">
        <f t="shared" si="5417"/>
        <v>4.574124402553547E-2</v>
      </c>
      <c r="Y598">
        <v>15.828251647314</v>
      </c>
      <c r="Z598">
        <f t="shared" ref="Z598:AB598" si="5418">Y598/Y$1002</f>
        <v>5.2526103602050699E-2</v>
      </c>
      <c r="AA598">
        <v>15.7080896134859</v>
      </c>
      <c r="AB598">
        <f t="shared" si="5418"/>
        <v>4.3157869944457847E-2</v>
      </c>
      <c r="AC598">
        <v>15.7368437896611</v>
      </c>
      <c r="AD598">
        <f t="shared" ref="AD598:AF598" si="5419">AC598/AC$1002</f>
        <v>5.3920435970129917E-2</v>
      </c>
      <c r="AE598">
        <v>15.715714580287299</v>
      </c>
      <c r="AF598">
        <f t="shared" si="5419"/>
        <v>4.8956548348014328E-2</v>
      </c>
      <c r="AG598">
        <v>15.721479839329101</v>
      </c>
      <c r="AH598">
        <f t="shared" ref="AH598:AJ598" si="5420">AG598/AG$1002</f>
        <v>4.5442867547698919E-2</v>
      </c>
      <c r="AI598">
        <v>15.7223444691229</v>
      </c>
      <c r="AJ598">
        <f t="shared" si="5420"/>
        <v>4.9559312183963124E-2</v>
      </c>
      <c r="AK598">
        <v>15.782537282680501</v>
      </c>
      <c r="AL598">
        <f t="shared" ref="AL598:AN598" si="5421">AK598/AK$1002</f>
        <v>5.3285066283055439E-2</v>
      </c>
      <c r="AM598">
        <v>15.843993044090301</v>
      </c>
      <c r="AN598">
        <f t="shared" si="5421"/>
        <v>4.608197375991737E-2</v>
      </c>
      <c r="AP598">
        <f t="shared" si="5239"/>
        <v>3.9776389740934712E-2</v>
      </c>
      <c r="AQ598">
        <f t="shared" si="5240"/>
        <v>4.7836997696167213E-2</v>
      </c>
      <c r="AR598">
        <f t="shared" si="5241"/>
        <v>5.7304439526390825E-2</v>
      </c>
    </row>
    <row r="599" spans="1:44" x14ac:dyDescent="0.25">
      <c r="A599">
        <v>15.7726441040643</v>
      </c>
      <c r="B599">
        <f t="shared" si="5220"/>
        <v>3.9775170920014702E-2</v>
      </c>
      <c r="C599">
        <v>15.821013461554999</v>
      </c>
      <c r="D599">
        <f t="shared" si="5220"/>
        <v>5.7301168065268117E-2</v>
      </c>
      <c r="E599">
        <v>15.706544043331499</v>
      </c>
      <c r="F599">
        <f t="shared" ref="F599:H599" si="5422">E599/E$1002</f>
        <v>4.4478729516605732E-2</v>
      </c>
      <c r="G599">
        <v>15.8260981435216</v>
      </c>
      <c r="H599">
        <f t="shared" si="5422"/>
        <v>4.305699126344379E-2</v>
      </c>
      <c r="I599">
        <v>15.747001154756701</v>
      </c>
      <c r="J599">
        <f t="shared" ref="J599:L599" si="5423">I599/I$1002</f>
        <v>3.9930458070903015E-2</v>
      </c>
      <c r="K599">
        <v>15.820555639768701</v>
      </c>
      <c r="L599">
        <f t="shared" si="5423"/>
        <v>5.4298759216070386E-2</v>
      </c>
      <c r="M599">
        <v>15.810539402020501</v>
      </c>
      <c r="N599">
        <f t="shared" ref="N599:P599" si="5424">M599/M$1002</f>
        <v>4.7036233565981543E-2</v>
      </c>
      <c r="O599">
        <v>15.770376793819199</v>
      </c>
      <c r="P599">
        <f t="shared" si="5424"/>
        <v>5.0276192539419444E-2</v>
      </c>
      <c r="Q599">
        <v>15.9320477909987</v>
      </c>
      <c r="R599">
        <f t="shared" ref="R599:T599" si="5425">Q599/Q$1002</f>
        <v>5.130831055811564E-2</v>
      </c>
      <c r="S599">
        <v>15.926999611940801</v>
      </c>
      <c r="T599">
        <f t="shared" si="5425"/>
        <v>4.2984840841928253E-2</v>
      </c>
      <c r="U599">
        <v>15.7495895323604</v>
      </c>
      <c r="V599">
        <f t="shared" ref="V599:X599" si="5426">U599/U$1002</f>
        <v>4.759803636162907E-2</v>
      </c>
      <c r="W599">
        <v>15.7551518177301</v>
      </c>
      <c r="X599">
        <f t="shared" si="5426"/>
        <v>4.5740229643447892E-2</v>
      </c>
      <c r="Y599">
        <v>15.8273631013494</v>
      </c>
      <c r="Z599">
        <f t="shared" ref="Z599:AB599" si="5427">Y599/Y$1002</f>
        <v>5.2523154959431682E-2</v>
      </c>
      <c r="AA599">
        <v>15.708388283797399</v>
      </c>
      <c r="AB599">
        <f t="shared" si="5427"/>
        <v>4.3158690539118125E-2</v>
      </c>
      <c r="AC599">
        <v>15.7367328038504</v>
      </c>
      <c r="AD599">
        <f t="shared" ref="AD599:AF599" si="5428">AC599/AC$1002</f>
        <v>5.392005569036229E-2</v>
      </c>
      <c r="AE599">
        <v>15.715809810076101</v>
      </c>
      <c r="AF599">
        <f t="shared" si="5428"/>
        <v>4.8956845001515877E-2</v>
      </c>
      <c r="AG599">
        <v>15.7215547743788</v>
      </c>
      <c r="AH599">
        <f t="shared" ref="AH599:AJ599" si="5429">AG599/AG$1002</f>
        <v>4.5443084147126771E-2</v>
      </c>
      <c r="AI599">
        <v>15.722266497394999</v>
      </c>
      <c r="AJ599">
        <f t="shared" si="5429"/>
        <v>4.9559066404765741E-2</v>
      </c>
      <c r="AK599">
        <v>15.782123613713299</v>
      </c>
      <c r="AL599">
        <f t="shared" ref="AL599:AN599" si="5430">AK599/AK$1002</f>
        <v>5.3283669652213275E-2</v>
      </c>
      <c r="AM599">
        <v>15.842823495433199</v>
      </c>
      <c r="AN599">
        <f t="shared" si="5430"/>
        <v>4.6078572148317468E-2</v>
      </c>
      <c r="AP599">
        <f t="shared" si="5239"/>
        <v>3.9775170920014702E-2</v>
      </c>
      <c r="AQ599">
        <f t="shared" si="5240"/>
        <v>4.7835412955283943E-2</v>
      </c>
      <c r="AR599">
        <f t="shared" si="5241"/>
        <v>5.7301168065268117E-2</v>
      </c>
    </row>
    <row r="600" spans="1:44" x14ac:dyDescent="0.25">
      <c r="A600">
        <v>15.772173513600301</v>
      </c>
      <c r="B600">
        <f t="shared" si="5220"/>
        <v>3.9773984193425586E-2</v>
      </c>
      <c r="C600">
        <v>15.8201278776418</v>
      </c>
      <c r="D600">
        <f t="shared" si="5220"/>
        <v>5.7297960622662153E-2</v>
      </c>
      <c r="E600">
        <v>15.706827343059199</v>
      </c>
      <c r="F600">
        <f t="shared" ref="F600:H600" si="5431">E600/E$1002</f>
        <v>4.4479531781695093E-2</v>
      </c>
      <c r="G600">
        <v>15.8250938310224</v>
      </c>
      <c r="H600">
        <f t="shared" si="5431"/>
        <v>4.3054258898579646E-2</v>
      </c>
      <c r="I600">
        <v>15.7468637020046</v>
      </c>
      <c r="J600">
        <f t="shared" ref="J600:L600" si="5432">I600/I$1002</f>
        <v>3.9930109525087812E-2</v>
      </c>
      <c r="K600">
        <v>15.819740148278401</v>
      </c>
      <c r="L600">
        <f t="shared" si="5432"/>
        <v>5.4295960314623255E-2</v>
      </c>
      <c r="M600">
        <v>15.809899430279099</v>
      </c>
      <c r="N600">
        <f t="shared" ref="N600:P600" si="5433">M600/M$1002</f>
        <v>4.703432965495493E-2</v>
      </c>
      <c r="O600">
        <v>15.7699217021006</v>
      </c>
      <c r="P600">
        <f t="shared" si="5433"/>
        <v>5.0274741700345238E-2</v>
      </c>
      <c r="Q600">
        <v>15.9304368788682</v>
      </c>
      <c r="R600">
        <f t="shared" ref="R600:T600" si="5434">Q600/Q$1002</f>
        <v>5.1303122701478639E-2</v>
      </c>
      <c r="S600">
        <v>15.9253795686821</v>
      </c>
      <c r="T600">
        <f t="shared" si="5434"/>
        <v>4.2980468561942757E-2</v>
      </c>
      <c r="U600">
        <v>15.7493193886597</v>
      </c>
      <c r="V600">
        <f t="shared" ref="V600:X600" si="5435">U600/U$1002</f>
        <v>4.7597219939736785E-2</v>
      </c>
      <c r="W600">
        <v>15.754815754020401</v>
      </c>
      <c r="X600">
        <f t="shared" si="5435"/>
        <v>4.5739253985997284E-2</v>
      </c>
      <c r="Y600">
        <v>15.826489959389299</v>
      </c>
      <c r="Z600">
        <f t="shared" ref="Z600:AB600" si="5436">Y600/Y$1002</f>
        <v>5.2520257435050753E-2</v>
      </c>
      <c r="AA600">
        <v>15.708689375378301</v>
      </c>
      <c r="AB600">
        <f t="shared" si="5436"/>
        <v>4.3159517786199704E-2</v>
      </c>
      <c r="AC600">
        <v>15.736629554963599</v>
      </c>
      <c r="AD600">
        <f t="shared" ref="AD600:AF600" si="5437">AC600/AC$1002</f>
        <v>5.3919701920250307E-2</v>
      </c>
      <c r="AE600">
        <v>15.7159097474745</v>
      </c>
      <c r="AF600">
        <f t="shared" si="5437"/>
        <v>4.8957156319849607E-2</v>
      </c>
      <c r="AG600">
        <v>15.721634035281699</v>
      </c>
      <c r="AH600">
        <f t="shared" ref="AH600:AJ600" si="5438">AG600/AG$1002</f>
        <v>4.5443313250414057E-2</v>
      </c>
      <c r="AI600">
        <v>15.722195959755799</v>
      </c>
      <c r="AJ600">
        <f t="shared" si="5438"/>
        <v>4.9558844058989721E-2</v>
      </c>
      <c r="AK600">
        <v>15.7817214314237</v>
      </c>
      <c r="AL600">
        <f t="shared" ref="AL600:AN600" si="5439">AK600/AK$1002</f>
        <v>5.3282311802738548E-2</v>
      </c>
      <c r="AM600">
        <v>15.8416714877575</v>
      </c>
      <c r="AN600">
        <f t="shared" si="5439"/>
        <v>4.6075221554351981E-2</v>
      </c>
      <c r="AP600">
        <f t="shared" si="5239"/>
        <v>3.9773984193425586E-2</v>
      </c>
      <c r="AQ600">
        <f t="shared" si="5240"/>
        <v>4.7833863300418694E-2</v>
      </c>
      <c r="AR600">
        <f t="shared" si="5241"/>
        <v>5.7297960622662153E-2</v>
      </c>
    </row>
    <row r="601" spans="1:44" x14ac:dyDescent="0.25">
      <c r="A601">
        <v>15.7717153868431</v>
      </c>
      <c r="B601">
        <f t="shared" si="5220"/>
        <v>3.9772828897588666E-2</v>
      </c>
      <c r="C601">
        <v>15.819259703916099</v>
      </c>
      <c r="D601">
        <f t="shared" si="5220"/>
        <v>5.7294816236957209E-2</v>
      </c>
      <c r="E601">
        <v>15.7071131448795</v>
      </c>
      <c r="F601">
        <f t="shared" ref="F601:H601" si="5440">E601/E$1002</f>
        <v>4.4480341132359727E-2</v>
      </c>
      <c r="G601">
        <v>15.824105528270801</v>
      </c>
      <c r="H601">
        <f t="shared" si="5440"/>
        <v>4.3051570090349385E-2</v>
      </c>
      <c r="I601">
        <v>15.7467348833798</v>
      </c>
      <c r="J601">
        <f t="shared" ref="J601:L601" si="5441">I601/I$1002</f>
        <v>3.992978287326085E-2</v>
      </c>
      <c r="K601">
        <v>15.8189390236344</v>
      </c>
      <c r="L601">
        <f t="shared" si="5441"/>
        <v>5.429321072256485E-2</v>
      </c>
      <c r="M601">
        <v>15.809274130204599</v>
      </c>
      <c r="N601">
        <f t="shared" ref="N601:P601" si="5442">M601/M$1002</f>
        <v>4.7032469392024927E-2</v>
      </c>
      <c r="O601">
        <v>15.7694791044052</v>
      </c>
      <c r="P601">
        <f t="shared" si="5442"/>
        <v>5.027333069240026E-2</v>
      </c>
      <c r="Q601">
        <v>15.9288425178519</v>
      </c>
      <c r="R601">
        <f t="shared" ref="R601:T601" si="5443">Q601/Q$1002</f>
        <v>5.1297988146822564E-2</v>
      </c>
      <c r="S601">
        <v>15.9237760653078</v>
      </c>
      <c r="T601">
        <f t="shared" si="5443"/>
        <v>4.2976140920892136E-2</v>
      </c>
      <c r="U601">
        <v>15.749060425481099</v>
      </c>
      <c r="V601">
        <f t="shared" ref="V601:X601" si="5444">U601/U$1002</f>
        <v>4.7596437307353502E-2</v>
      </c>
      <c r="W601">
        <v>15.7544927345264</v>
      </c>
      <c r="X601">
        <f t="shared" si="5444"/>
        <v>4.5738316198408444E-2</v>
      </c>
      <c r="Y601">
        <v>15.8256320025002</v>
      </c>
      <c r="Z601">
        <f t="shared" ref="Z601:AB601" si="5445">Y601/Y$1002</f>
        <v>5.2517410302376402E-2</v>
      </c>
      <c r="AA601">
        <v>15.7089927042624</v>
      </c>
      <c r="AB601">
        <f t="shared" si="5445"/>
        <v>4.3160351180256684E-2</v>
      </c>
      <c r="AC601">
        <v>15.736533805795901</v>
      </c>
      <c r="AD601">
        <f t="shared" ref="AD601:AF601" si="5446">AC601/AC$1002</f>
        <v>5.3919373847039757E-2</v>
      </c>
      <c r="AE601">
        <v>15.7160141919864</v>
      </c>
      <c r="AF601">
        <f t="shared" si="5446"/>
        <v>4.8957481678443417E-2</v>
      </c>
      <c r="AG601">
        <v>15.7217174301241</v>
      </c>
      <c r="AH601">
        <f t="shared" ref="AH601:AJ601" si="5447">AG601/AG$1002</f>
        <v>4.5443554302835081E-2</v>
      </c>
      <c r="AI601">
        <v>15.722132627443701</v>
      </c>
      <c r="AJ601">
        <f t="shared" si="5447"/>
        <v>4.9558644425542385E-2</v>
      </c>
      <c r="AK601">
        <v>15.781330467713801</v>
      </c>
      <c r="AL601">
        <f t="shared" ref="AL601:AN601" si="5448">AK601/AK$1002</f>
        <v>5.3280991829478028E-2</v>
      </c>
      <c r="AM601">
        <v>15.8405368482203</v>
      </c>
      <c r="AN601">
        <f t="shared" si="5448"/>
        <v>4.6071921475310369E-2</v>
      </c>
      <c r="AP601">
        <f t="shared" si="5239"/>
        <v>3.9772828897588666E-2</v>
      </c>
      <c r="AQ601">
        <f t="shared" si="5240"/>
        <v>4.7832348082613226E-2</v>
      </c>
      <c r="AR601">
        <f t="shared" si="5241"/>
        <v>5.7294816236957209E-2</v>
      </c>
    </row>
    <row r="602" spans="1:44" x14ac:dyDescent="0.25">
      <c r="A602">
        <v>15.7712694630871</v>
      </c>
      <c r="B602">
        <f t="shared" si="5220"/>
        <v>3.977170437506123E-2</v>
      </c>
      <c r="C602">
        <v>15.81840867405</v>
      </c>
      <c r="D602">
        <f t="shared" si="5220"/>
        <v>5.7291733943556446E-2</v>
      </c>
      <c r="E602">
        <v>15.707401268626599</v>
      </c>
      <c r="F602">
        <f t="shared" ref="F602:H602" si="5449">E602/E$1002</f>
        <v>4.4481157058395344E-2</v>
      </c>
      <c r="G602">
        <v>15.8231330422495</v>
      </c>
      <c r="H602">
        <f t="shared" si="5449"/>
        <v>4.3048924313623921E-2</v>
      </c>
      <c r="I602">
        <v>15.746614436905899</v>
      </c>
      <c r="J602">
        <f t="shared" ref="J602:L602" si="5450">I602/I$1002</f>
        <v>3.9929477451115476E-2</v>
      </c>
      <c r="K602">
        <v>15.818152047417399</v>
      </c>
      <c r="L602">
        <f t="shared" si="5450"/>
        <v>5.4290509690244071E-2</v>
      </c>
      <c r="M602">
        <v>15.8086632132538</v>
      </c>
      <c r="N602">
        <f t="shared" ref="N602:P602" si="5451">M602/M$1002</f>
        <v>4.7030651918777713E-2</v>
      </c>
      <c r="O602">
        <v>15.7690487392089</v>
      </c>
      <c r="P602">
        <f t="shared" si="5451"/>
        <v>5.0271958681841832E-2</v>
      </c>
      <c r="Q602">
        <v>15.9272646818526</v>
      </c>
      <c r="R602">
        <f t="shared" ref="R602:T602" si="5452">Q602/Q$1002</f>
        <v>5.1292906810102776E-2</v>
      </c>
      <c r="S602">
        <v>15.9221890833335</v>
      </c>
      <c r="T602">
        <f t="shared" si="5452"/>
        <v>4.2971857868889476E-2</v>
      </c>
      <c r="U602">
        <v>15.748812358715201</v>
      </c>
      <c r="V602">
        <f t="shared" ref="V602:X602" si="5453">U602/U$1002</f>
        <v>4.7595687605850548E-2</v>
      </c>
      <c r="W602">
        <v>15.7541824676593</v>
      </c>
      <c r="X602">
        <f t="shared" si="5453"/>
        <v>4.5737415434143135E-2</v>
      </c>
      <c r="Y602">
        <v>15.824789011193101</v>
      </c>
      <c r="Z602">
        <f t="shared" ref="Z602:AB602" si="5454">Y602/Y$1002</f>
        <v>5.2514612833033679E-2</v>
      </c>
      <c r="AA602">
        <v>15.709298091084801</v>
      </c>
      <c r="AB602">
        <f t="shared" si="5454"/>
        <v>4.3161190228485219E-2</v>
      </c>
      <c r="AC602">
        <v>15.736445323428599</v>
      </c>
      <c r="AD602">
        <f t="shared" ref="AD602:AF602" si="5455">AC602/AC$1002</f>
        <v>5.3919070672662203E-2</v>
      </c>
      <c r="AE602">
        <v>15.7161229475235</v>
      </c>
      <c r="AF602">
        <f t="shared" si="5455"/>
        <v>4.8957820466456074E-2</v>
      </c>
      <c r="AG602">
        <v>15.721804771325001</v>
      </c>
      <c r="AH602">
        <f t="shared" ref="AH602:AJ602" si="5456">AG602/AG$1002</f>
        <v>4.5443806762187795E-2</v>
      </c>
      <c r="AI602">
        <v>15.7220762759205</v>
      </c>
      <c r="AJ602">
        <f t="shared" si="5456"/>
        <v>4.9558466796643857E-2</v>
      </c>
      <c r="AK602">
        <v>15.780950457764501</v>
      </c>
      <c r="AL602">
        <f t="shared" ref="AL602:AN602" si="5457">AK602/AK$1002</f>
        <v>5.3279708838348407E-2</v>
      </c>
      <c r="AM602">
        <v>15.839419400903999</v>
      </c>
      <c r="AN602">
        <f t="shared" si="5457"/>
        <v>4.6068671399539407E-2</v>
      </c>
      <c r="AP602">
        <f t="shared" si="5239"/>
        <v>3.977170437506123E-2</v>
      </c>
      <c r="AQ602">
        <f t="shared" si="5240"/>
        <v>4.7830866657447929E-2</v>
      </c>
      <c r="AR602">
        <f t="shared" si="5241"/>
        <v>5.7291733943556446E-2</v>
      </c>
    </row>
    <row r="603" spans="1:44" x14ac:dyDescent="0.25">
      <c r="A603">
        <v>15.770835484131901</v>
      </c>
      <c r="B603">
        <f t="shared" si="5220"/>
        <v>3.9770609974718152E-2</v>
      </c>
      <c r="C603">
        <v>15.817574521099701</v>
      </c>
      <c r="D603">
        <f t="shared" si="5220"/>
        <v>5.7288712775632321E-2</v>
      </c>
      <c r="E603">
        <v>15.7076915385815</v>
      </c>
      <c r="F603">
        <f t="shared" ref="F603:H603" si="5458">E603/E$1002</f>
        <v>4.4481979062190397E-2</v>
      </c>
      <c r="G603">
        <v>15.822176178410301</v>
      </c>
      <c r="H603">
        <f t="shared" si="5458"/>
        <v>4.3046321039109187E-2</v>
      </c>
      <c r="I603">
        <v>15.7465021052389</v>
      </c>
      <c r="J603">
        <f t="shared" ref="J603:L603" si="5459">I603/I$1002</f>
        <v>3.9929192606091651E-2</v>
      </c>
      <c r="K603">
        <v>15.8173790013296</v>
      </c>
      <c r="L603">
        <f t="shared" si="5459"/>
        <v>5.4287856468426827E-2</v>
      </c>
      <c r="M603">
        <v>15.808066392713799</v>
      </c>
      <c r="N603">
        <f t="shared" ref="N603:P603" si="5460">M603/M$1002</f>
        <v>4.7028876382244601E-2</v>
      </c>
      <c r="O603">
        <v>15.768630347448299</v>
      </c>
      <c r="P603">
        <f t="shared" si="5460"/>
        <v>5.0270624842772046E-2</v>
      </c>
      <c r="Q603">
        <v>15.9257033394506</v>
      </c>
      <c r="R603">
        <f t="shared" ref="R603:T603" si="5461">Q603/Q$1002</f>
        <v>5.1287878590133798E-2</v>
      </c>
      <c r="S603">
        <v>15.920618598906101</v>
      </c>
      <c r="T603">
        <f t="shared" si="5461"/>
        <v>4.2967619341558454E-2</v>
      </c>
      <c r="U603">
        <v>15.7485749081462</v>
      </c>
      <c r="V603">
        <f t="shared" ref="V603:X603" si="5462">U603/U$1002</f>
        <v>4.7594969988366348E-2</v>
      </c>
      <c r="W603">
        <v>15.753884664743399</v>
      </c>
      <c r="X603">
        <f t="shared" si="5462"/>
        <v>4.5736550855120392E-2</v>
      </c>
      <c r="Y603">
        <v>15.823960765575499</v>
      </c>
      <c r="Z603">
        <f t="shared" ref="Z603:AB603" si="5463">Y603/Y$1002</f>
        <v>5.2511864297308607E-2</v>
      </c>
      <c r="AA603">
        <v>15.7096053609955</v>
      </c>
      <c r="AB603">
        <f t="shared" si="5463"/>
        <v>4.3162034450486123E-2</v>
      </c>
      <c r="AC603">
        <v>15.7363638791977</v>
      </c>
      <c r="AD603">
        <f t="shared" ref="AD603:AF603" si="5464">AC603/AC$1002</f>
        <v>5.391879161362749E-2</v>
      </c>
      <c r="AE603">
        <v>15.716235822337699</v>
      </c>
      <c r="AF603">
        <f t="shared" si="5464"/>
        <v>4.8958172086566658E-2</v>
      </c>
      <c r="AG603">
        <v>15.721895875565901</v>
      </c>
      <c r="AH603">
        <f t="shared" ref="AH603:AJ603" si="5465">AG603/AG$1002</f>
        <v>4.5444070098590895E-2</v>
      </c>
      <c r="AI603">
        <v>15.722026684831899</v>
      </c>
      <c r="AJ603">
        <f t="shared" si="5465"/>
        <v>4.9558310477702594E-2</v>
      </c>
      <c r="AK603">
        <v>15.7805811400842</v>
      </c>
      <c r="AL603">
        <f t="shared" ref="AL603:AN603" si="5466">AK603/AK$1002</f>
        <v>5.3278461946500669E-2</v>
      </c>
      <c r="AM603">
        <v>15.838318966997701</v>
      </c>
      <c r="AN603">
        <f t="shared" si="5466"/>
        <v>4.6065470806970765E-2</v>
      </c>
      <c r="AP603">
        <f t="shared" si="5239"/>
        <v>3.9770609974718152E-2</v>
      </c>
      <c r="AQ603">
        <f t="shared" si="5240"/>
        <v>4.7829418385205894E-2</v>
      </c>
      <c r="AR603">
        <f t="shared" si="5241"/>
        <v>5.7288712775632321E-2</v>
      </c>
    </row>
    <row r="604" spans="1:44" x14ac:dyDescent="0.25">
      <c r="A604">
        <v>15.7704131943507</v>
      </c>
      <c r="B604">
        <f t="shared" si="5220"/>
        <v>3.976954505192435E-2</v>
      </c>
      <c r="C604">
        <v>15.8167569777087</v>
      </c>
      <c r="D604">
        <f t="shared" si="5220"/>
        <v>5.7285751764862544E-2</v>
      </c>
      <c r="E604">
        <v>15.707983783389</v>
      </c>
      <c r="F604">
        <f t="shared" ref="F604:H604" si="5467">E604/E$1002</f>
        <v>4.4482806658490998E-2</v>
      </c>
      <c r="G604">
        <v>15.8212347408277</v>
      </c>
      <c r="H604">
        <f t="shared" si="5467"/>
        <v>4.304375973376396E-2</v>
      </c>
      <c r="I604">
        <v>15.746397635643</v>
      </c>
      <c r="J604">
        <f t="shared" ref="J604:L604" si="5468">I604/I$1002</f>
        <v>3.9928927697314556E-2</v>
      </c>
      <c r="K604">
        <v>15.816619667321</v>
      </c>
      <c r="L604">
        <f t="shared" si="5468"/>
        <v>5.4285250308729507E-2</v>
      </c>
      <c r="M604">
        <v>15.807483383838701</v>
      </c>
      <c r="N604">
        <f t="shared" ref="N604:P604" si="5469">M604/M$1002</f>
        <v>4.7027141935308742E-2</v>
      </c>
      <c r="O604">
        <v>15.7682236725881</v>
      </c>
      <c r="P604">
        <f t="shared" si="5469"/>
        <v>5.0269328357352601E-2</v>
      </c>
      <c r="Q604">
        <v>15.924158453991801</v>
      </c>
      <c r="R604">
        <f t="shared" ref="R604:T604" si="5470">Q604/Q$1002</f>
        <v>5.1282903368873069E-2</v>
      </c>
      <c r="S604">
        <v>15.9190645828836</v>
      </c>
      <c r="T604">
        <f t="shared" si="5470"/>
        <v>4.296342526024869E-2</v>
      </c>
      <c r="U604">
        <v>15.7483477974785</v>
      </c>
      <c r="V604">
        <f t="shared" ref="V604:X604" si="5471">U604/U$1002</f>
        <v>4.75942836198869E-2</v>
      </c>
      <c r="W604">
        <v>15.753599040086099</v>
      </c>
      <c r="X604">
        <f t="shared" si="5471"/>
        <v>4.573572163191976E-2</v>
      </c>
      <c r="Y604">
        <v>15.823147045499599</v>
      </c>
      <c r="Z604">
        <f t="shared" ref="Z604:AB604" si="5472">Y604/Y$1002</f>
        <v>5.2509163964640025E-2</v>
      </c>
      <c r="AA604">
        <v>15.7099143435744</v>
      </c>
      <c r="AB604">
        <f t="shared" si="5472"/>
        <v>4.3162883378031314E-2</v>
      </c>
      <c r="AC604">
        <v>15.736289248660301</v>
      </c>
      <c r="AD604">
        <f t="shared" ref="AD604:AF604" si="5473">AC604/AC$1002</f>
        <v>5.3918535900908532E-2</v>
      </c>
      <c r="AE604">
        <v>15.716352628952199</v>
      </c>
      <c r="AF604">
        <f t="shared" si="5473"/>
        <v>4.8958535954759914E-2</v>
      </c>
      <c r="AG604">
        <v>15.72199056372</v>
      </c>
      <c r="AH604">
        <f t="shared" ref="AH604:AJ604" si="5474">AG604/AG$1002</f>
        <v>4.5444343794279154E-2</v>
      </c>
      <c r="AI604">
        <v>15.721983637967099</v>
      </c>
      <c r="AJ604">
        <f t="shared" si="5474"/>
        <v>4.9558174787188033E-2</v>
      </c>
      <c r="AK604">
        <v>15.7802222565519</v>
      </c>
      <c r="AL604">
        <f t="shared" ref="AL604:AN604" si="5475">AK604/AK$1002</f>
        <v>5.3277250282465667E-2</v>
      </c>
      <c r="AM604">
        <v>15.8372353649769</v>
      </c>
      <c r="AN604">
        <f t="shared" si="5475"/>
        <v>4.6062319169643623E-2</v>
      </c>
      <c r="AP604">
        <f t="shared" si="5239"/>
        <v>3.976954505192435E-2</v>
      </c>
      <c r="AQ604">
        <f t="shared" si="5240"/>
        <v>4.7828002631029605E-2</v>
      </c>
      <c r="AR604">
        <f t="shared" si="5241"/>
        <v>5.7285751764862544E-2</v>
      </c>
    </row>
    <row r="605" spans="1:44" x14ac:dyDescent="0.25">
      <c r="A605">
        <v>15.770002340753001</v>
      </c>
      <c r="B605">
        <f t="shared" si="5220"/>
        <v>3.9768508968692912E-2</v>
      </c>
      <c r="C605">
        <v>15.815955776303101</v>
      </c>
      <c r="D605">
        <f t="shared" si="5220"/>
        <v>5.7282849942137476E-2</v>
      </c>
      <c r="E605">
        <v>15.708277835975601</v>
      </c>
      <c r="F605">
        <f t="shared" ref="F605:H605" si="5476">E605/E$1002</f>
        <v>4.4483639374168424E-2</v>
      </c>
      <c r="G605">
        <v>15.820308532349401</v>
      </c>
      <c r="H605">
        <f t="shared" si="5476"/>
        <v>4.3041239861209363E-2</v>
      </c>
      <c r="I605">
        <v>15.7463007799642</v>
      </c>
      <c r="J605">
        <f t="shared" ref="J605:L605" si="5477">I605/I$1002</f>
        <v>3.9928682095527704E-2</v>
      </c>
      <c r="K605">
        <v>15.8158738277097</v>
      </c>
      <c r="L605">
        <f t="shared" si="5477"/>
        <v>5.4282690464031898E-2</v>
      </c>
      <c r="M605">
        <v>15.806913903979799</v>
      </c>
      <c r="N605">
        <f t="shared" ref="N605:P605" si="5478">M605/M$1002</f>
        <v>4.7025447737092392E-2</v>
      </c>
      <c r="O605">
        <v>15.7678284606848</v>
      </c>
      <c r="P605">
        <f t="shared" si="5478"/>
        <v>5.0268068416007894E-2</v>
      </c>
      <c r="Q605">
        <v>15.922629983679</v>
      </c>
      <c r="R605">
        <f t="shared" ref="R605:T605" si="5479">Q605/Q$1002</f>
        <v>5.1277981011714914E-2</v>
      </c>
      <c r="S605">
        <v>15.9175270009192</v>
      </c>
      <c r="T605">
        <f t="shared" si="5479"/>
        <v>4.2959275532262788E-2</v>
      </c>
      <c r="U605">
        <v>15.748130754361499</v>
      </c>
      <c r="V605">
        <f t="shared" ref="V605:X605" si="5480">U605/U$1002</f>
        <v>4.7593627677320657E-2</v>
      </c>
      <c r="W605">
        <v>15.7533253110436</v>
      </c>
      <c r="X605">
        <f t="shared" si="5480"/>
        <v>4.5734926943972042E-2</v>
      </c>
      <c r="Y605">
        <v>15.822347630705501</v>
      </c>
      <c r="Z605">
        <f t="shared" ref="Z605:AB605" si="5481">Y605/Y$1002</f>
        <v>5.2506511104094745E-2</v>
      </c>
      <c r="AA605">
        <v>15.7102248727467</v>
      </c>
      <c r="AB605">
        <f t="shared" si="5481"/>
        <v>4.3163736554831411E-2</v>
      </c>
      <c r="AC605">
        <v>15.736221211559201</v>
      </c>
      <c r="AD605">
        <f t="shared" ref="AD605:AF605" si="5482">AC605/AC$1002</f>
        <v>5.3918302779820057E-2</v>
      </c>
      <c r="AE605">
        <v>15.716473184093999</v>
      </c>
      <c r="AF605">
        <f t="shared" si="5482"/>
        <v>4.8958911500115998E-2</v>
      </c>
      <c r="AG605">
        <v>15.722088660782299</v>
      </c>
      <c r="AH605">
        <f t="shared" ref="AH605:AJ605" si="5483">AG605/AG$1002</f>
        <v>4.5444627343401399E-2</v>
      </c>
      <c r="AI605">
        <v>15.7219469232168</v>
      </c>
      <c r="AJ605">
        <f t="shared" si="5483"/>
        <v>4.9558059056498162E-2</v>
      </c>
      <c r="AK605">
        <v>15.779873552455699</v>
      </c>
      <c r="AL605">
        <f t="shared" ref="AL605:AN605" si="5484">AK605/AK$1002</f>
        <v>5.3276072986284041E-2</v>
      </c>
      <c r="AM605">
        <v>15.8361684107818</v>
      </c>
      <c r="AN605">
        <f t="shared" si="5484"/>
        <v>4.6059215952223315E-2</v>
      </c>
      <c r="AP605">
        <f t="shared" si="5239"/>
        <v>3.9768508968692912E-2</v>
      </c>
      <c r="AQ605">
        <f t="shared" si="5240"/>
        <v>4.7826618765070376E-2</v>
      </c>
      <c r="AR605">
        <f t="shared" si="5241"/>
        <v>5.7282849942137476E-2</v>
      </c>
    </row>
    <row r="606" spans="1:44" x14ac:dyDescent="0.25">
      <c r="A606">
        <v>15.769602673042799</v>
      </c>
      <c r="B606">
        <f t="shared" si="5220"/>
        <v>3.9767501093831883E-2</v>
      </c>
      <c r="C606">
        <v>15.815170649281701</v>
      </c>
      <c r="D606">
        <f t="shared" si="5220"/>
        <v>5.7280006338248562E-2</v>
      </c>
      <c r="E606">
        <v>15.7085735334684</v>
      </c>
      <c r="F606">
        <f t="shared" ref="F606:H606" si="5485">E606/E$1002</f>
        <v>4.4484476747989464E-2</v>
      </c>
      <c r="G606">
        <v>15.8193973547439</v>
      </c>
      <c r="H606">
        <f t="shared" si="5485"/>
        <v>4.3038760882130392E-2</v>
      </c>
      <c r="I606">
        <v>15.746211294600201</v>
      </c>
      <c r="J606">
        <f t="shared" ref="J606:L606" si="5486">I606/I$1002</f>
        <v>3.9928455183016548E-2</v>
      </c>
      <c r="K606">
        <v>15.8151412652992</v>
      </c>
      <c r="L606">
        <f t="shared" si="5486"/>
        <v>5.4280176188879731E-2</v>
      </c>
      <c r="M606">
        <v>15.8063576727086</v>
      </c>
      <c r="N606">
        <f t="shared" ref="N606:P606" si="5487">M606/M$1002</f>
        <v>4.7023792953322936E-2</v>
      </c>
      <c r="O606">
        <v>15.767444460444899</v>
      </c>
      <c r="P606">
        <f t="shared" si="5487"/>
        <v>5.0266844217610553E-2</v>
      </c>
      <c r="Q606">
        <v>15.921117881668099</v>
      </c>
      <c r="R606">
        <f t="shared" ref="R606:T606" si="5488">Q606/Q$1002</f>
        <v>5.1273111367800425E-2</v>
      </c>
      <c r="S606">
        <v>15.9160058135488</v>
      </c>
      <c r="T606">
        <f t="shared" si="5488"/>
        <v>4.2955170051092409E-2</v>
      </c>
      <c r="U606">
        <v>15.747923510407601</v>
      </c>
      <c r="V606">
        <f t="shared" ref="V606:X606" si="5489">U606/U$1002</f>
        <v>4.7593001349553E-2</v>
      </c>
      <c r="W606">
        <v>15.7530631980816</v>
      </c>
      <c r="X606">
        <f t="shared" si="5489"/>
        <v>4.5734165979735515E-2</v>
      </c>
      <c r="Y606">
        <v>15.821562300960601</v>
      </c>
      <c r="Z606">
        <f t="shared" ref="Z606:AB606" si="5490">Y606/Y$1002</f>
        <v>5.2503904984830187E-2</v>
      </c>
      <c r="AA606">
        <v>15.7105367866998</v>
      </c>
      <c r="AB606">
        <f t="shared" si="5490"/>
        <v>4.3164593536307388E-2</v>
      </c>
      <c r="AC606">
        <v>15.736159551785001</v>
      </c>
      <c r="AD606">
        <f t="shared" ref="AD606:AF606" si="5491">AC606/AC$1002</f>
        <v>5.391809150988873E-2</v>
      </c>
      <c r="AE606">
        <v>15.716597308624999</v>
      </c>
      <c r="AF606">
        <f t="shared" si="5491"/>
        <v>4.8959298164595814E-2</v>
      </c>
      <c r="AG606">
        <v>15.722189995799299</v>
      </c>
      <c r="AH606">
        <f t="shared" ref="AH606:AJ606" si="5492">AG606/AG$1002</f>
        <v>4.544492025181731E-2</v>
      </c>
      <c r="AI606">
        <v>15.7219163325297</v>
      </c>
      <c r="AJ606">
        <f t="shared" si="5492"/>
        <v>4.9557962629822427E-2</v>
      </c>
      <c r="AK606">
        <v>15.779534776527299</v>
      </c>
      <c r="AL606">
        <f t="shared" ref="AL606:AN606" si="5493">AK606/AK$1002</f>
        <v>5.3274929209622755E-2</v>
      </c>
      <c r="AM606">
        <v>15.8351179179921</v>
      </c>
      <c r="AN606">
        <f t="shared" si="5493"/>
        <v>4.6056160612509695E-2</v>
      </c>
      <c r="AP606">
        <f t="shared" si="5239"/>
        <v>3.9767501093831883E-2</v>
      </c>
      <c r="AQ606">
        <f t="shared" si="5240"/>
        <v>4.7825266162630289E-2</v>
      </c>
      <c r="AR606">
        <f t="shared" si="5241"/>
        <v>5.7280006338248562E-2</v>
      </c>
    </row>
    <row r="607" spans="1:44" x14ac:dyDescent="0.25">
      <c r="A607">
        <v>15.769213943672501</v>
      </c>
      <c r="B607">
        <f t="shared" si="5220"/>
        <v>3.9766520803080171E-2</v>
      </c>
      <c r="C607">
        <v>15.8144013291995</v>
      </c>
      <c r="D607">
        <f t="shared" si="5220"/>
        <v>5.7277219984552999E-2</v>
      </c>
      <c r="E607">
        <v>15.7088707171149</v>
      </c>
      <c r="F607">
        <f t="shared" ref="F607:H607" si="5494">E607/E$1002</f>
        <v>4.4485318330389323E-2</v>
      </c>
      <c r="G607">
        <v>15.818501008844599</v>
      </c>
      <c r="H607">
        <f t="shared" si="5494"/>
        <v>4.3036322254668004E-2</v>
      </c>
      <c r="I607">
        <v>15.7461289404688</v>
      </c>
      <c r="J607">
        <f t="shared" ref="J607:L607" si="5495">I607/I$1002</f>
        <v>3.9928246353528415E-2</v>
      </c>
      <c r="K607">
        <v>15.814421763491</v>
      </c>
      <c r="L607">
        <f t="shared" si="5495"/>
        <v>5.4277706739871201E-2</v>
      </c>
      <c r="M607">
        <v>15.805814411932101</v>
      </c>
      <c r="N607">
        <f t="shared" ref="N607:P607" si="5496">M607/M$1002</f>
        <v>4.7022176756675818E-2</v>
      </c>
      <c r="O607">
        <v>15.767071423279599</v>
      </c>
      <c r="P607">
        <f t="shared" si="5496"/>
        <v>5.0265654969655849E-2</v>
      </c>
      <c r="Q607">
        <v>15.9196220961654</v>
      </c>
      <c r="R607">
        <f t="shared" ref="R607:T607" si="5497">Q607/Q$1002</f>
        <v>5.1268294270330743E-2</v>
      </c>
      <c r="S607">
        <v>15.914500976282101</v>
      </c>
      <c r="T607">
        <f t="shared" si="5497"/>
        <v>4.29511086966642E-2</v>
      </c>
      <c r="U607">
        <v>15.7477258012078</v>
      </c>
      <c r="V607">
        <f t="shared" ref="V607:X607" si="5498">U607/U$1002</f>
        <v>4.7592403837493281E-2</v>
      </c>
      <c r="W607">
        <v>15.7528124248312</v>
      </c>
      <c r="X607">
        <f t="shared" si="5498"/>
        <v>4.5733437936858211E-2</v>
      </c>
      <c r="Y607">
        <v>15.8207908361937</v>
      </c>
      <c r="Z607">
        <f t="shared" ref="Z607:AB607" si="5499">Y607/Y$1002</f>
        <v>5.250134487653936E-2</v>
      </c>
      <c r="AA607">
        <v>15.710849927800099</v>
      </c>
      <c r="AB607">
        <f t="shared" si="5499"/>
        <v>4.3165453889361993E-2</v>
      </c>
      <c r="AC607">
        <v>15.736104057337601</v>
      </c>
      <c r="AD607">
        <f t="shared" ref="AD607:AF607" si="5500">AC607/AC$1002</f>
        <v>5.3917901364721271E-2</v>
      </c>
      <c r="AE607">
        <v>15.7167248274742</v>
      </c>
      <c r="AF607">
        <f t="shared" si="5500"/>
        <v>4.895969540282983E-2</v>
      </c>
      <c r="AG607">
        <v>15.7222944017991</v>
      </c>
      <c r="AH607">
        <f t="shared" ref="AH607:AJ607" si="5501">AG607/AG$1002</f>
        <v>4.5445222036895341E-2</v>
      </c>
      <c r="AI607">
        <v>15.7218916618687</v>
      </c>
      <c r="AJ607">
        <f t="shared" si="5501"/>
        <v>4.9557884864003678E-2</v>
      </c>
      <c r="AK607">
        <v>15.779205680970801</v>
      </c>
      <c r="AL607">
        <f t="shared" ref="AL607:AN607" si="5502">AK607/AK$1002</f>
        <v>5.3273818115872271E-2</v>
      </c>
      <c r="AM607">
        <v>15.834083698001001</v>
      </c>
      <c r="AN607">
        <f t="shared" si="5502"/>
        <v>4.6053152601943217E-2</v>
      </c>
      <c r="AP607">
        <f t="shared" si="5239"/>
        <v>3.9766520803080171E-2</v>
      </c>
      <c r="AQ607">
        <f t="shared" si="5240"/>
        <v>4.7823944204296767E-2</v>
      </c>
      <c r="AR607">
        <f t="shared" si="5241"/>
        <v>5.7277219984552999E-2</v>
      </c>
    </row>
    <row r="608" spans="1:44" x14ac:dyDescent="0.25">
      <c r="A608">
        <v>15.768835907892299</v>
      </c>
      <c r="B608">
        <f t="shared" si="5220"/>
        <v>3.9765567479232107E-2</v>
      </c>
      <c r="C608">
        <v>15.8136475489445</v>
      </c>
      <c r="D608">
        <f t="shared" si="5220"/>
        <v>5.7274489913614057E-2</v>
      </c>
      <c r="E608">
        <v>15.709169232203401</v>
      </c>
      <c r="F608">
        <f t="shared" ref="F608:H608" si="5503">E608/E$1002</f>
        <v>4.4486163683246156E-2</v>
      </c>
      <c r="G608">
        <v>15.8176192946906</v>
      </c>
      <c r="H608">
        <f t="shared" si="5503"/>
        <v>4.3033923434802154E-2</v>
      </c>
      <c r="I608">
        <v>15.7460534829731</v>
      </c>
      <c r="J608">
        <f t="shared" ref="J608:L608" si="5504">I608/I$1002</f>
        <v>3.9928055012184202E-2</v>
      </c>
      <c r="K608">
        <v>15.8137151063925</v>
      </c>
      <c r="L608">
        <f t="shared" si="5504"/>
        <v>5.4275281376027266E-2</v>
      </c>
      <c r="M608">
        <v>15.8052838460024</v>
      </c>
      <c r="N608">
        <f t="shared" ref="N608:P608" si="5505">M608/M$1002</f>
        <v>4.7020598327100642E-2</v>
      </c>
      <c r="O608">
        <v>15.7667091033543</v>
      </c>
      <c r="P608">
        <f t="shared" si="5505"/>
        <v>5.0264499888419467E-2</v>
      </c>
      <c r="Q608">
        <v>15.918142570530801</v>
      </c>
      <c r="R608">
        <f t="shared" ref="R608:T608" si="5506">Q608/Q$1002</f>
        <v>5.1263529536899451E-2</v>
      </c>
      <c r="S608">
        <v>15.9130124396974</v>
      </c>
      <c r="T608">
        <f t="shared" si="5506"/>
        <v>4.2947091335595593E-2</v>
      </c>
      <c r="U608">
        <v>15.7475373663422</v>
      </c>
      <c r="V608">
        <f t="shared" ref="V608:X608" si="5507">U608/U$1002</f>
        <v>4.7591834354106674E-2</v>
      </c>
      <c r="W608">
        <v>15.752572718140501</v>
      </c>
      <c r="X608">
        <f t="shared" si="5507"/>
        <v>4.5732742022327744E-2</v>
      </c>
      <c r="Y608">
        <v>15.820033016624899</v>
      </c>
      <c r="Z608">
        <f t="shared" ref="Z608:AB608" si="5508">Y608/Y$1002</f>
        <v>5.2498830049881977E-2</v>
      </c>
      <c r="AA608">
        <v>15.7111641425122</v>
      </c>
      <c r="AB608">
        <f t="shared" si="5508"/>
        <v>4.3166317192157758E-2</v>
      </c>
      <c r="AC608">
        <v>15.7360545202854</v>
      </c>
      <c r="AD608">
        <f t="shared" ref="AD608:AF608" si="5509">AC608/AC$1002</f>
        <v>5.3917731631864606E-2</v>
      </c>
      <c r="AE608">
        <v>15.716855569569701</v>
      </c>
      <c r="AF608">
        <f t="shared" si="5509"/>
        <v>4.8960102681906245E-2</v>
      </c>
      <c r="AG608">
        <v>15.7224017157225</v>
      </c>
      <c r="AH608">
        <f t="shared" ref="AH608:AJ608" si="5510">AG608/AG$1002</f>
        <v>4.5445532227313602E-2</v>
      </c>
      <c r="AI608">
        <v>15.7218727111643</v>
      </c>
      <c r="AJ608">
        <f t="shared" si="5510"/>
        <v>4.9557825128391263E-2</v>
      </c>
      <c r="AK608">
        <v>15.7788860214882</v>
      </c>
      <c r="AL608">
        <f t="shared" ref="AL608:AN608" si="5511">AK608/AK$1002</f>
        <v>5.3272738880232699E-2</v>
      </c>
      <c r="AM608">
        <v>15.833065560185601</v>
      </c>
      <c r="AN608">
        <f t="shared" si="5511"/>
        <v>4.6050191366100543E-2</v>
      </c>
      <c r="AP608">
        <f t="shared" si="5239"/>
        <v>3.9765567479232107E-2</v>
      </c>
      <c r="AQ608">
        <f t="shared" si="5240"/>
        <v>4.7822652276070216E-2</v>
      </c>
      <c r="AR608">
        <f t="shared" si="5241"/>
        <v>5.7274489913614057E-2</v>
      </c>
    </row>
    <row r="609" spans="1:44" x14ac:dyDescent="0.25">
      <c r="A609">
        <v>15.7684683237953</v>
      </c>
      <c r="B609">
        <f t="shared" si="5220"/>
        <v>3.9764640512251231E-2</v>
      </c>
      <c r="C609">
        <v>15.8129090419086</v>
      </c>
      <c r="D609">
        <f t="shared" si="5220"/>
        <v>5.7271815159820043E-2</v>
      </c>
      <c r="E609">
        <v>15.709468927985199</v>
      </c>
      <c r="F609">
        <f t="shared" ref="F609:H609" si="5512">E609/E$1002</f>
        <v>4.4487012379660795E-2</v>
      </c>
      <c r="G609">
        <v>15.8167520116647</v>
      </c>
      <c r="H609">
        <f t="shared" si="5512"/>
        <v>4.3031563876727227E-2</v>
      </c>
      <c r="I609">
        <v>15.745984691964701</v>
      </c>
      <c r="J609">
        <f t="shared" ref="J609:L609" si="5513">I609/I$1002</f>
        <v>3.9927880575385127E-2</v>
      </c>
      <c r="K609">
        <v>15.8130210789221</v>
      </c>
      <c r="L609">
        <f t="shared" si="5513"/>
        <v>5.4272899359152339E-2</v>
      </c>
      <c r="M609">
        <v>15.8047657018184</v>
      </c>
      <c r="N609">
        <f t="shared" ref="N609:P609" si="5514">M609/M$1002</f>
        <v>4.701905685212375E-2</v>
      </c>
      <c r="O609">
        <v>15.766357257634899</v>
      </c>
      <c r="P609">
        <f t="shared" si="5514"/>
        <v>5.0263378199105126E-2</v>
      </c>
      <c r="Q609">
        <v>15.916679243381999</v>
      </c>
      <c r="R609">
        <f t="shared" ref="R609:T609" si="5515">Q609/Q$1002</f>
        <v>5.1258816969828112E-2</v>
      </c>
      <c r="S609">
        <v>15.911540149539</v>
      </c>
      <c r="T609">
        <f t="shared" si="5515"/>
        <v>4.2943117821457717E-2</v>
      </c>
      <c r="U609">
        <v>15.747357949387199</v>
      </c>
      <c r="V609">
        <f t="shared" ref="V609:X609" si="5516">U609/U$1002</f>
        <v>4.759129212443583E-2</v>
      </c>
      <c r="W609">
        <v>15.752343808121299</v>
      </c>
      <c r="X609">
        <f t="shared" si="5516"/>
        <v>4.5732077452606865E-2</v>
      </c>
      <c r="Y609">
        <v>15.8192886228912</v>
      </c>
      <c r="Z609">
        <f t="shared" ref="Z609:AB609" si="5517">Y609/Y$1002</f>
        <v>5.2496359776901216E-2</v>
      </c>
      <c r="AA609">
        <v>15.711479281318001</v>
      </c>
      <c r="AB609">
        <f t="shared" si="5517"/>
        <v>4.3167183033894718E-2</v>
      </c>
      <c r="AC609">
        <v>15.736010736723101</v>
      </c>
      <c r="AD609">
        <f t="shared" ref="AD609:AF609" si="5518">AC609/AC$1002</f>
        <v>5.3917581612661324E-2</v>
      </c>
      <c r="AE609">
        <v>15.716989367771101</v>
      </c>
      <c r="AF609">
        <f t="shared" si="5518"/>
        <v>4.8960519481160411E-2</v>
      </c>
      <c r="AG609">
        <v>15.722511778353899</v>
      </c>
      <c r="AH609">
        <f t="shared" ref="AH609:AJ609" si="5519">AG609/AG$1002</f>
        <v>4.544585036286012E-2</v>
      </c>
      <c r="AI609">
        <v>15.721859284268699</v>
      </c>
      <c r="AJ609">
        <f t="shared" si="5519"/>
        <v>4.9557782804696346E-2</v>
      </c>
      <c r="AK609">
        <v>15.778575557300099</v>
      </c>
      <c r="AL609">
        <f t="shared" ref="AL609:AN609" si="5520">AK609/AK$1002</f>
        <v>5.327169068978365E-2</v>
      </c>
      <c r="AM609">
        <v>15.832063312075199</v>
      </c>
      <c r="AN609">
        <f t="shared" si="5520"/>
        <v>4.6047276345184039E-2</v>
      </c>
      <c r="AP609">
        <f t="shared" si="5239"/>
        <v>3.9764640512251231E-2</v>
      </c>
      <c r="AQ609">
        <f t="shared" si="5240"/>
        <v>4.7821389769484808E-2</v>
      </c>
      <c r="AR609">
        <f t="shared" si="5241"/>
        <v>5.7271815159820043E-2</v>
      </c>
    </row>
    <row r="610" spans="1:44" x14ac:dyDescent="0.25">
      <c r="A610">
        <v>15.768110952358599</v>
      </c>
      <c r="B610">
        <f t="shared" si="5220"/>
        <v>3.9763739299373858E-2</v>
      </c>
      <c r="C610">
        <v>15.812185542152401</v>
      </c>
      <c r="D610">
        <f t="shared" si="5220"/>
        <v>5.7269194759981185E-2</v>
      </c>
      <c r="E610">
        <v>15.7097696575967</v>
      </c>
      <c r="F610">
        <f t="shared" ref="F610:H610" si="5521">E610/E$1002</f>
        <v>4.4487864003736124E-2</v>
      </c>
      <c r="G610">
        <v>15.8158989586274</v>
      </c>
      <c r="H610">
        <f t="shared" si="5521"/>
        <v>4.3029243033216646E-2</v>
      </c>
      <c r="I610">
        <v>15.745922341705199</v>
      </c>
      <c r="J610">
        <f t="shared" ref="J610:L610" si="5522">I610/I$1002</f>
        <v>3.9927722470715021E-2</v>
      </c>
      <c r="K610">
        <v>15.8123394669083</v>
      </c>
      <c r="L610">
        <f t="shared" si="5522"/>
        <v>5.4270559954174485E-2</v>
      </c>
      <c r="M610">
        <v>15.8042597089221</v>
      </c>
      <c r="N610">
        <f t="shared" ref="N610:P610" si="5523">M610/M$1002</f>
        <v>4.7017551527134639E-2</v>
      </c>
      <c r="O610">
        <v>15.7660156459291</v>
      </c>
      <c r="P610">
        <f t="shared" si="5523"/>
        <v>5.026228913597626E-2</v>
      </c>
      <c r="Q610">
        <v>15.915232048702</v>
      </c>
      <c r="R610">
        <f t="shared" ref="R610:T610" si="5524">Q610/Q$1002</f>
        <v>5.1254156356512516E-2</v>
      </c>
      <c r="S610">
        <v>15.9100840468183</v>
      </c>
      <c r="T610">
        <f t="shared" si="5524"/>
        <v>4.2939187995048235E-2</v>
      </c>
      <c r="U610">
        <v>15.7471872979189</v>
      </c>
      <c r="V610">
        <f t="shared" ref="V610:X610" si="5525">U610/U$1002</f>
        <v>4.7590776385611239E-2</v>
      </c>
      <c r="W610">
        <v>15.7521254281918</v>
      </c>
      <c r="X610">
        <f t="shared" si="5525"/>
        <v>4.5731443453757445E-2</v>
      </c>
      <c r="Y610">
        <v>15.818557436167699</v>
      </c>
      <c r="Z610">
        <f t="shared" ref="Z610:AB610" si="5526">Y610/Y$1002</f>
        <v>5.2493933331425949E-2</v>
      </c>
      <c r="AA610">
        <v>15.711795198637301</v>
      </c>
      <c r="AB610">
        <f t="shared" si="5526"/>
        <v>4.3168051014592243E-2</v>
      </c>
      <c r="AC610">
        <v>15.7359725067291</v>
      </c>
      <c r="AD610">
        <f t="shared" ref="AD610:AF610" si="5527">AC610/AC$1002</f>
        <v>5.3917450622103673E-2</v>
      </c>
      <c r="AE610">
        <v>15.717126058802</v>
      </c>
      <c r="AF610">
        <f t="shared" si="5527"/>
        <v>4.8960945291964542E-2</v>
      </c>
      <c r="AG610">
        <v>15.7226244342525</v>
      </c>
      <c r="AH610">
        <f t="shared" ref="AH610:AJ610" si="5528">AG610/AG$1002</f>
        <v>4.5446175994233937E-2</v>
      </c>
      <c r="AI610">
        <v>15.7218511889079</v>
      </c>
      <c r="AJ610">
        <f t="shared" si="5528"/>
        <v>4.955775728684092E-2</v>
      </c>
      <c r="AK610">
        <v>15.7782740511631</v>
      </c>
      <c r="AL610">
        <f t="shared" ref="AL610:AN610" si="5529">AK610/AK$1002</f>
        <v>5.3270672743543003E-2</v>
      </c>
      <c r="AM610">
        <v>15.831076759516099</v>
      </c>
      <c r="AN610">
        <f t="shared" si="5529"/>
        <v>4.6044406974501115E-2</v>
      </c>
      <c r="AP610">
        <f t="shared" si="5239"/>
        <v>3.9763739299373858E-2</v>
      </c>
      <c r="AQ610">
        <f t="shared" si="5240"/>
        <v>4.7820156081722145E-2</v>
      </c>
      <c r="AR610">
        <f t="shared" si="5241"/>
        <v>5.7269194759981185E-2</v>
      </c>
    </row>
    <row r="611" spans="1:44" x14ac:dyDescent="0.25">
      <c r="A611">
        <v>15.767763557480199</v>
      </c>
      <c r="B611">
        <f t="shared" si="5220"/>
        <v>3.9762863245202229E-2</v>
      </c>
      <c r="C611">
        <v>15.811476784562499</v>
      </c>
      <c r="D611">
        <f t="shared" si="5220"/>
        <v>5.726662775389936E-2</v>
      </c>
      <c r="E611">
        <v>15.7100712779835</v>
      </c>
      <c r="F611">
        <f t="shared" ref="F611:H611" si="5530">E611/E$1002</f>
        <v>4.4488718150362157E-2</v>
      </c>
      <c r="G611">
        <v>15.815059934047399</v>
      </c>
      <c r="H611">
        <f t="shared" si="5530"/>
        <v>4.3026960355977861E-2</v>
      </c>
      <c r="I611">
        <v>15.7458662108252</v>
      </c>
      <c r="J611">
        <f t="shared" ref="J611:L611" si="5531">I611/I$1002</f>
        <v>3.9927580136836442E-2</v>
      </c>
      <c r="K611">
        <v>15.8116700571863</v>
      </c>
      <c r="L611">
        <f t="shared" si="5531"/>
        <v>5.4268262429476903E-2</v>
      </c>
      <c r="M611">
        <v>15.803765599587599</v>
      </c>
      <c r="N611">
        <f t="shared" ref="N611:P611" si="5532">M611/M$1002</f>
        <v>4.7016081555650825E-2</v>
      </c>
      <c r="O611">
        <v>15.765684030924699</v>
      </c>
      <c r="P611">
        <f t="shared" si="5532"/>
        <v>5.0261231942478085E-2</v>
      </c>
      <c r="Q611">
        <v>15.913800915949199</v>
      </c>
      <c r="R611">
        <f t="shared" ref="R611:T611" si="5533">Q611/Q$1002</f>
        <v>5.1249547469777189E-2</v>
      </c>
      <c r="S611">
        <v>15.9086440679172</v>
      </c>
      <c r="T611">
        <f t="shared" si="5533"/>
        <v>4.2935301684670413E-2</v>
      </c>
      <c r="U611">
        <v>15.747025163513401</v>
      </c>
      <c r="V611">
        <f t="shared" ref="V611:X611" si="5534">U611/U$1002</f>
        <v>4.759028638685206E-2</v>
      </c>
      <c r="W611">
        <v>15.751917315115399</v>
      </c>
      <c r="X611">
        <f t="shared" si="5534"/>
        <v>4.5730839261553115E-2</v>
      </c>
      <c r="Y611">
        <v>15.817839238283099</v>
      </c>
      <c r="Z611">
        <f t="shared" ref="Z611:AB611" si="5535">Y611/Y$1002</f>
        <v>5.2491549989454017E-2</v>
      </c>
      <c r="AA611">
        <v>15.7121117527498</v>
      </c>
      <c r="AB611">
        <f t="shared" si="5535"/>
        <v>4.3168920744874779E-2</v>
      </c>
      <c r="AC611">
        <v>15.735939634320999</v>
      </c>
      <c r="AD611">
        <f t="shared" ref="AD611:AF611" si="5536">AC611/AC$1002</f>
        <v>5.3917337988681119E-2</v>
      </c>
      <c r="AE611">
        <v>15.7172654831834</v>
      </c>
      <c r="AF611">
        <f t="shared" si="5536"/>
        <v>4.8961379617520284E-2</v>
      </c>
      <c r="AG611">
        <v>15.722739531685001</v>
      </c>
      <c r="AH611">
        <f t="shared" ref="AH611:AJ611" si="5537">AG611/AG$1002</f>
        <v>4.5446508682850634E-2</v>
      </c>
      <c r="AI611">
        <v>15.7218482366338</v>
      </c>
      <c r="AJ611">
        <f t="shared" si="5537"/>
        <v>4.9557747980806817E-2</v>
      </c>
      <c r="AK611">
        <v>15.7779812693827</v>
      </c>
      <c r="AL611">
        <f t="shared" ref="AL611:AN611" si="5538">AK611/AK$1002</f>
        <v>5.3269684252510434E-2</v>
      </c>
      <c r="AM611">
        <v>15.8301057068341</v>
      </c>
      <c r="AN611">
        <f t="shared" si="5538"/>
        <v>4.6041582684936806E-2</v>
      </c>
      <c r="AP611">
        <f t="shared" si="5239"/>
        <v>3.9762863245202229E-2</v>
      </c>
      <c r="AQ611">
        <f t="shared" si="5240"/>
        <v>4.7818950615718579E-2</v>
      </c>
      <c r="AR611">
        <f t="shared" si="5241"/>
        <v>5.726662775389936E-2</v>
      </c>
    </row>
    <row r="612" spans="1:44" x14ac:dyDescent="0.25">
      <c r="A612">
        <v>15.767425906012299</v>
      </c>
      <c r="B612">
        <f t="shared" si="5220"/>
        <v>3.9762011761788382E-2</v>
      </c>
      <c r="C612">
        <v>15.8107825050039</v>
      </c>
      <c r="D612">
        <f t="shared" si="5220"/>
        <v>5.726411318492005E-2</v>
      </c>
      <c r="E612">
        <v>15.710373649825</v>
      </c>
      <c r="F612">
        <f t="shared" ref="F612:H612" si="5539">E612/E$1002</f>
        <v>4.4489574425002482E-2</v>
      </c>
      <c r="G612">
        <v>15.814234736129301</v>
      </c>
      <c r="H612">
        <f t="shared" si="5539"/>
        <v>4.3024715295999848E-2</v>
      </c>
      <c r="I612">
        <v>15.745816082282101</v>
      </c>
      <c r="J612">
        <f t="shared" ref="J612:L612" si="5540">I612/I$1002</f>
        <v>3.9927453023383623E-2</v>
      </c>
      <c r="K612">
        <v>15.8110126376893</v>
      </c>
      <c r="L612">
        <f t="shared" si="5540"/>
        <v>5.4266006057211331E-2</v>
      </c>
      <c r="M612">
        <v>15.8032831089041</v>
      </c>
      <c r="N612">
        <f t="shared" ref="N612:P612" si="5541">M612/M$1002</f>
        <v>4.7014646149564708E-2</v>
      </c>
      <c r="O612">
        <v>15.765362178223899</v>
      </c>
      <c r="P612">
        <f t="shared" si="5541"/>
        <v>5.0260205871346983E-2</v>
      </c>
      <c r="Q612">
        <v>15.9123857701706</v>
      </c>
      <c r="R612">
        <f t="shared" ref="R612:T612" si="5542">Q612/Q$1002</f>
        <v>5.1244990068239994E-2</v>
      </c>
      <c r="S612">
        <v>15.907220144694101</v>
      </c>
      <c r="T612">
        <f t="shared" si="5542"/>
        <v>4.2931458706419179E-2</v>
      </c>
      <c r="U612">
        <v>15.7468713017432</v>
      </c>
      <c r="V612">
        <f t="shared" ref="V612:X612" si="5543">U612/U$1002</f>
        <v>4.7589821389455292E-2</v>
      </c>
      <c r="W612">
        <v>15.751719209034899</v>
      </c>
      <c r="X612">
        <f t="shared" si="5543"/>
        <v>4.5730264121578539E-2</v>
      </c>
      <c r="Y612">
        <v>15.817133811832001</v>
      </c>
      <c r="Z612">
        <f t="shared" ref="Z612:AB612" si="5544">Y612/Y$1002</f>
        <v>5.2489209029524926E-2</v>
      </c>
      <c r="AA612">
        <v>15.712428805717201</v>
      </c>
      <c r="AB612">
        <f t="shared" si="5544"/>
        <v>4.3169791845757782E-2</v>
      </c>
      <c r="AC612">
        <v>15.7359119274098</v>
      </c>
      <c r="AD612">
        <f t="shared" ref="AD612:AF612" si="5545">AC612/AC$1002</f>
        <v>5.3917243054223407E-2</v>
      </c>
      <c r="AE612">
        <v>15.717407485166699</v>
      </c>
      <c r="AF612">
        <f t="shared" si="5545"/>
        <v>4.8961821972649942E-2</v>
      </c>
      <c r="AG612">
        <v>15.722856922557501</v>
      </c>
      <c r="AH612">
        <f t="shared" ref="AH612:AJ612" si="5546">AG612/AG$1002</f>
        <v>4.5446848000645454E-2</v>
      </c>
      <c r="AI612">
        <v>15.721850242775</v>
      </c>
      <c r="AJ612">
        <f t="shared" si="5546"/>
        <v>4.9557754304480631E-2</v>
      </c>
      <c r="AK612">
        <v>15.7776969818231</v>
      </c>
      <c r="AL612">
        <f t="shared" ref="AL612:AN612" si="5547">AK612/AK$1002</f>
        <v>5.3268724439700529E-2</v>
      </c>
      <c r="AM612">
        <v>15.8291499569939</v>
      </c>
      <c r="AN612">
        <f t="shared" si="5547"/>
        <v>4.6038802903417428E-2</v>
      </c>
      <c r="AP612">
        <f t="shared" si="5239"/>
        <v>3.9762011761788382E-2</v>
      </c>
      <c r="AQ612">
        <f t="shared" si="5240"/>
        <v>4.7817772780265527E-2</v>
      </c>
      <c r="AR612">
        <f t="shared" si="5241"/>
        <v>5.726411318492005E-2</v>
      </c>
    </row>
    <row r="613" spans="1:44" x14ac:dyDescent="0.25">
      <c r="A613">
        <v>15.767097767790601</v>
      </c>
      <c r="B613">
        <f t="shared" si="5220"/>
        <v>3.9761184268708123E-2</v>
      </c>
      <c r="C613">
        <v>15.810102440465201</v>
      </c>
      <c r="D613">
        <f t="shared" si="5220"/>
        <v>5.7261650100458243E-2</v>
      </c>
      <c r="E613">
        <v>15.7106766374604</v>
      </c>
      <c r="F613">
        <f t="shared" ref="F613:H613" si="5548">E613/E$1002</f>
        <v>4.4490432443484759E-2</v>
      </c>
      <c r="G613">
        <v>15.8134231629371</v>
      </c>
      <c r="H613">
        <f t="shared" si="5548"/>
        <v>4.3022507303889013E-2</v>
      </c>
      <c r="I613">
        <v>15.7457717433161</v>
      </c>
      <c r="J613">
        <f t="shared" ref="J613:L613" si="5549">I613/I$1002</f>
        <v>3.9927340590850888E-2</v>
      </c>
      <c r="K613">
        <v>15.8103669975365</v>
      </c>
      <c r="L613">
        <f t="shared" si="5549"/>
        <v>5.4263790113600031E-2</v>
      </c>
      <c r="M613">
        <v>15.8028119748531</v>
      </c>
      <c r="N613">
        <f t="shared" ref="N613:P613" si="5550">M613/M$1002</f>
        <v>4.7013244529373249E-2</v>
      </c>
      <c r="O613">
        <v>15.7650498563731</v>
      </c>
      <c r="P613">
        <f t="shared" si="5550"/>
        <v>5.0259210184705479E-2</v>
      </c>
      <c r="Q613">
        <v>15.9109865321158</v>
      </c>
      <c r="R613">
        <f t="shared" ref="R613:T613" si="5551">Q613/Q$1002</f>
        <v>5.1240483896679234E-2</v>
      </c>
      <c r="S613">
        <v>15.9058122045929</v>
      </c>
      <c r="T613">
        <f t="shared" si="5551"/>
        <v>4.2927658864475332E-2</v>
      </c>
      <c r="U613">
        <v>15.746725472170599</v>
      </c>
      <c r="V613">
        <f t="shared" ref="V613:X613" si="5552">U613/U$1002</f>
        <v>4.7589380666775823E-2</v>
      </c>
      <c r="W613">
        <v>15.7515308535028</v>
      </c>
      <c r="X613">
        <f t="shared" si="5552"/>
        <v>4.5729717289317413E-2</v>
      </c>
      <c r="Y613">
        <v>15.816440940282501</v>
      </c>
      <c r="Z613">
        <f t="shared" ref="Z613:AB613" si="5553">Y613/Y$1002</f>
        <v>5.2486909733076847E-2</v>
      </c>
      <c r="AA613">
        <v>15.712746223307899</v>
      </c>
      <c r="AB613">
        <f t="shared" si="5553"/>
        <v>4.3170663948440831E-2</v>
      </c>
      <c r="AC613">
        <v>15.7358891977541</v>
      </c>
      <c r="AD613">
        <f t="shared" ref="AD613:AF613" si="5554">AC613/AC$1002</f>
        <v>5.3917165173743613E-2</v>
      </c>
      <c r="AE613">
        <v>15.7175519126683</v>
      </c>
      <c r="AF613">
        <f t="shared" si="5554"/>
        <v>4.8962271883592826E-2</v>
      </c>
      <c r="AG613">
        <v>15.722976462349401</v>
      </c>
      <c r="AH613">
        <f t="shared" ref="AH613:AJ613" si="5555">AG613/AG$1002</f>
        <v>4.5447193529882239E-2</v>
      </c>
      <c r="AI613">
        <v>15.721857026387401</v>
      </c>
      <c r="AJ613">
        <f t="shared" si="5555"/>
        <v>4.9557775687497987E-2</v>
      </c>
      <c r="AK613">
        <v>15.777420961913201</v>
      </c>
      <c r="AL613">
        <f t="shared" ref="AL613:AN613" si="5556">AK613/AK$1002</f>
        <v>5.3267792540163027E-2</v>
      </c>
      <c r="AM613">
        <v>15.8282093117543</v>
      </c>
      <c r="AN613">
        <f t="shared" si="5556"/>
        <v>4.6036067053361947E-2</v>
      </c>
      <c r="AP613">
        <f t="shared" si="5239"/>
        <v>3.9761184268708123E-2</v>
      </c>
      <c r="AQ613">
        <f t="shared" si="5240"/>
        <v>4.7816621990103843E-2</v>
      </c>
      <c r="AR613">
        <f t="shared" si="5241"/>
        <v>5.7261650100458243E-2</v>
      </c>
    </row>
    <row r="614" spans="1:44" x14ac:dyDescent="0.25">
      <c r="A614">
        <v>15.7667789156603</v>
      </c>
      <c r="B614">
        <f t="shared" si="5220"/>
        <v>3.9760380193126547E-2</v>
      </c>
      <c r="C614">
        <v>15.8094363291973</v>
      </c>
      <c r="D614">
        <f t="shared" si="5220"/>
        <v>5.7259237552500751E-2</v>
      </c>
      <c r="E614">
        <v>15.7109801088154</v>
      </c>
      <c r="F614">
        <f t="shared" ref="F614:H614" si="5557">E614/E$1002</f>
        <v>4.4491291831793088E-2</v>
      </c>
      <c r="G614">
        <v>15.8126250125138</v>
      </c>
      <c r="H614">
        <f t="shared" si="5557"/>
        <v>4.3020335830194656E-2</v>
      </c>
      <c r="I614">
        <v>15.7457329854044</v>
      </c>
      <c r="J614">
        <f t="shared" ref="J614:L614" si="5558">I614/I$1002</f>
        <v>3.9927242310476556E-2</v>
      </c>
      <c r="K614">
        <v>15.809732927116899</v>
      </c>
      <c r="L614">
        <f t="shared" si="5558"/>
        <v>5.4261613879223451E-2</v>
      </c>
      <c r="M614">
        <v>15.802351938379401</v>
      </c>
      <c r="N614">
        <f t="shared" ref="N614:P614" si="5559">M614/M$1002</f>
        <v>4.701187592438922E-2</v>
      </c>
      <c r="O614">
        <v>15.764746836890501</v>
      </c>
      <c r="P614">
        <f t="shared" si="5559"/>
        <v>5.0258244154150249E-2</v>
      </c>
      <c r="Q614">
        <v>15.909603118353701</v>
      </c>
      <c r="R614">
        <f t="shared" ref="R614:T614" si="5560">Q614/Q$1002</f>
        <v>5.1236028686409515E-2</v>
      </c>
      <c r="S614">
        <v>15.9044201707535</v>
      </c>
      <c r="T614">
        <f t="shared" si="5560"/>
        <v>4.2923901951403755E-2</v>
      </c>
      <c r="U614">
        <v>15.746587438338899</v>
      </c>
      <c r="V614">
        <f t="shared" ref="V614:X614" si="5561">U614/U$1002</f>
        <v>4.7588963504199812E-2</v>
      </c>
      <c r="W614">
        <v>15.7513519955085</v>
      </c>
      <c r="X614">
        <f t="shared" si="5561"/>
        <v>4.5729198030231406E-2</v>
      </c>
      <c r="Y614">
        <v>15.8157604080785</v>
      </c>
      <c r="Z614">
        <f t="shared" ref="Z614:AB614" si="5562">Y614/Y$1002</f>
        <v>5.2484651384786182E-2</v>
      </c>
      <c r="AA614">
        <v>15.713063874921399</v>
      </c>
      <c r="AB614">
        <f t="shared" si="5562"/>
        <v>4.3171536694099941E-2</v>
      </c>
      <c r="AC614">
        <v>15.7358712609129</v>
      </c>
      <c r="AD614">
        <f t="shared" ref="AD614:AF614" si="5563">AC614/AC$1002</f>
        <v>5.3917103715276443E-2</v>
      </c>
      <c r="AE614">
        <v>15.717698617203601</v>
      </c>
      <c r="AF614">
        <f t="shared" si="5563"/>
        <v>4.8962728887799581E-2</v>
      </c>
      <c r="AG614">
        <v>15.7230980100469</v>
      </c>
      <c r="AH614">
        <f t="shared" ref="AH614:AJ614" si="5564">AG614/AG$1002</f>
        <v>4.5447544862961223E-2</v>
      </c>
      <c r="AI614">
        <v>15.7218684102043</v>
      </c>
      <c r="AJ614">
        <f t="shared" si="5564"/>
        <v>4.9557811571086255E-2</v>
      </c>
      <c r="AK614">
        <v>15.7771529866493</v>
      </c>
      <c r="AL614">
        <f t="shared" ref="AL614:AN614" si="5565">AK614/AK$1002</f>
        <v>5.3266887800991911E-2</v>
      </c>
      <c r="AM614">
        <v>15.827283571821599</v>
      </c>
      <c r="AN614">
        <f t="shared" si="5565"/>
        <v>4.6033374555128174E-2</v>
      </c>
      <c r="AP614">
        <f t="shared" si="5239"/>
        <v>3.9760380193126547E-2</v>
      </c>
      <c r="AQ614">
        <f t="shared" si="5240"/>
        <v>4.7815497666011439E-2</v>
      </c>
      <c r="AR614">
        <f t="shared" si="5241"/>
        <v>5.7259237552500751E-2</v>
      </c>
    </row>
    <row r="615" spans="1:44" x14ac:dyDescent="0.25">
      <c r="A615">
        <v>15.7664691254983</v>
      </c>
      <c r="B615">
        <f t="shared" si="5220"/>
        <v>3.9759598969854058E-2</v>
      </c>
      <c r="C615">
        <v>15.808783910846801</v>
      </c>
      <c r="D615">
        <f t="shared" si="5220"/>
        <v>5.7256874598089411E-2</v>
      </c>
      <c r="E615">
        <v>15.7112839353306</v>
      </c>
      <c r="F615">
        <f t="shared" ref="F615:H615" si="5566">E615/E$1002</f>
        <v>4.4492152225865278E-2</v>
      </c>
      <c r="G615">
        <v>15.811840082998501</v>
      </c>
      <c r="H615">
        <f t="shared" si="5566"/>
        <v>4.3018200325727528E-2</v>
      </c>
      <c r="I615">
        <v>15.7456996042147</v>
      </c>
      <c r="J615">
        <f t="shared" ref="J615:L615" si="5567">I615/I$1002</f>
        <v>3.9927157664125003E-2</v>
      </c>
      <c r="K615">
        <v>15.8091102181687</v>
      </c>
      <c r="L615">
        <f t="shared" si="5567"/>
        <v>5.4259476639292696E-2</v>
      </c>
      <c r="M615">
        <v>15.8019027434565</v>
      </c>
      <c r="N615">
        <f t="shared" ref="N615:P615" si="5568">M615/M$1002</f>
        <v>4.7010539572935738E-2</v>
      </c>
      <c r="O615">
        <v>15.7644528942894</v>
      </c>
      <c r="P615">
        <f t="shared" si="5568"/>
        <v>5.0257307060826373E-2</v>
      </c>
      <c r="Q615">
        <v>15.908235441391801</v>
      </c>
      <c r="R615">
        <f t="shared" ref="R615:T615" si="5569">Q615/Q$1002</f>
        <v>5.1231624155665886E-2</v>
      </c>
      <c r="S615">
        <v>15.9030439621251</v>
      </c>
      <c r="T615">
        <f t="shared" si="5569"/>
        <v>4.2920187748459168E-2</v>
      </c>
      <c r="U615">
        <v>15.746456967759499</v>
      </c>
      <c r="V615">
        <f t="shared" ref="V615:X615" si="5570">U615/U$1002</f>
        <v>4.7588569199105729E-2</v>
      </c>
      <c r="W615">
        <v>15.751182385501</v>
      </c>
      <c r="X615">
        <f t="shared" si="5570"/>
        <v>4.572870561982606E-2</v>
      </c>
      <c r="Y615">
        <v>15.815092000738399</v>
      </c>
      <c r="Z615">
        <f t="shared" ref="Z615:AB615" si="5571">Y615/Y$1002</f>
        <v>5.248243327289507E-2</v>
      </c>
      <c r="AA615">
        <v>15.7133816335147</v>
      </c>
      <c r="AB615">
        <f t="shared" si="5571"/>
        <v>4.317240973368533E-2</v>
      </c>
      <c r="AC615">
        <v>15.735857936197799</v>
      </c>
      <c r="AD615">
        <f t="shared" ref="AD615:AF615" si="5572">AC615/AC$1002</f>
        <v>5.3917058059714439E-2</v>
      </c>
      <c r="AE615">
        <v>15.7178474538225</v>
      </c>
      <c r="AF615">
        <f t="shared" si="5572"/>
        <v>4.8963192533731291E-2</v>
      </c>
      <c r="AG615">
        <v>15.723221428077601</v>
      </c>
      <c r="AH615">
        <f t="shared" ref="AH615:AJ615" si="5573">AG615/AG$1002</f>
        <v>4.5447901602230008E-2</v>
      </c>
      <c r="AI615">
        <v>15.721884220585901</v>
      </c>
      <c r="AJ615">
        <f t="shared" si="5573"/>
        <v>4.9557861407905385E-2</v>
      </c>
      <c r="AK615">
        <v>15.776892836595</v>
      </c>
      <c r="AL615">
        <f t="shared" ref="AL615:AN615" si="5574">AK615/AK$1002</f>
        <v>5.3266009481325143E-2</v>
      </c>
      <c r="AM615">
        <v>15.8263725369978</v>
      </c>
      <c r="AN615">
        <f t="shared" si="5574"/>
        <v>4.6030724826443749E-2</v>
      </c>
      <c r="AP615">
        <f t="shared" si="5239"/>
        <v>3.9759598969854058E-2</v>
      </c>
      <c r="AQ615">
        <f t="shared" si="5240"/>
        <v>4.7814399234885167E-2</v>
      </c>
      <c r="AR615">
        <f t="shared" si="5241"/>
        <v>5.7256874598089411E-2</v>
      </c>
    </row>
    <row r="616" spans="1:44" x14ac:dyDescent="0.25">
      <c r="A616">
        <v>15.7661681762326</v>
      </c>
      <c r="B616">
        <f t="shared" si="5220"/>
        <v>3.9758840041395231E-2</v>
      </c>
      <c r="C616">
        <v>15.8081449265828</v>
      </c>
      <c r="D616">
        <f t="shared" si="5220"/>
        <v>5.7254560299780301E-2</v>
      </c>
      <c r="E616">
        <v>15.7115879918899</v>
      </c>
      <c r="F616">
        <f t="shared" ref="F616:H616" si="5575">E616/E$1002</f>
        <v>4.4493013271390096E-2</v>
      </c>
      <c r="G616">
        <v>15.8110681727384</v>
      </c>
      <c r="H616">
        <f t="shared" si="5575"/>
        <v>4.3016100241864537E-2</v>
      </c>
      <c r="I616">
        <v>15.7456713995572</v>
      </c>
      <c r="J616">
        <f t="shared" ref="J616:L616" si="5576">I616/I$1002</f>
        <v>3.9927086144164937E-2</v>
      </c>
      <c r="K616">
        <v>15.8084986638556</v>
      </c>
      <c r="L616">
        <f t="shared" si="5576"/>
        <v>5.4257377683911444E-2</v>
      </c>
      <c r="M616">
        <v>15.801464137146199</v>
      </c>
      <c r="N616">
        <f t="shared" ref="N616:P616" si="5577">M616/M$1002</f>
        <v>4.70092347225236E-2</v>
      </c>
      <c r="O616">
        <v>15.7641678060989</v>
      </c>
      <c r="P616">
        <f t="shared" si="5577"/>
        <v>5.0256398195493365E-2</v>
      </c>
      <c r="Q616">
        <v>15.906883409795199</v>
      </c>
      <c r="R616">
        <f t="shared" ref="R616:T616" si="5578">Q616/Q$1002</f>
        <v>5.1227270009987141E-2</v>
      </c>
      <c r="S616">
        <v>15.901683493580601</v>
      </c>
      <c r="T616">
        <f t="shared" si="5578"/>
        <v>4.2916516025894927E-2</v>
      </c>
      <c r="U616">
        <v>15.746333831897701</v>
      </c>
      <c r="V616">
        <f t="shared" ref="V616:X616" si="5579">U616/U$1002</f>
        <v>4.7588197060821409E-2</v>
      </c>
      <c r="W616">
        <v>15.7510217774089</v>
      </c>
      <c r="X616">
        <f t="shared" si="5579"/>
        <v>4.5728239343708871E-2</v>
      </c>
      <c r="Y616">
        <v>15.8144355049495</v>
      </c>
      <c r="Z616">
        <f t="shared" ref="Z616:AB616" si="5580">Y616/Y$1002</f>
        <v>5.2480254689524622E-2</v>
      </c>
      <c r="AA616">
        <v>15.7136993755294</v>
      </c>
      <c r="AB616">
        <f t="shared" si="5580"/>
        <v>4.317328272772112E-2</v>
      </c>
      <c r="AC616">
        <v>15.7358490466245</v>
      </c>
      <c r="AD616">
        <f t="shared" ref="AD616:AF616" si="5581">AC616/AC$1002</f>
        <v>5.3917027600641813E-2</v>
      </c>
      <c r="AE616">
        <v>15.717998281044499</v>
      </c>
      <c r="AF616">
        <f t="shared" si="5581"/>
        <v>4.896366238065733E-2</v>
      </c>
      <c r="AG616">
        <v>15.723346582246201</v>
      </c>
      <c r="AH616">
        <f t="shared" ref="AH616:AJ616" si="5582">AG616/AG$1002</f>
        <v>4.5448263359797673E-2</v>
      </c>
      <c r="AI616">
        <v>15.7219042874684</v>
      </c>
      <c r="AJ616">
        <f t="shared" si="5582"/>
        <v>4.9557924661887402E-2</v>
      </c>
      <c r="AK616">
        <v>15.7766402958779</v>
      </c>
      <c r="AL616">
        <f t="shared" ref="AL616:AN616" si="5583">AK616/AK$1002</f>
        <v>5.3265156852333441E-2</v>
      </c>
      <c r="AM616">
        <v>15.825476006326999</v>
      </c>
      <c r="AN616">
        <f t="shared" si="5583"/>
        <v>4.6028117282831994E-2</v>
      </c>
      <c r="AP616">
        <f t="shared" si="5239"/>
        <v>3.9758840041395231E-2</v>
      </c>
      <c r="AQ616">
        <f t="shared" si="5240"/>
        <v>4.7813326129816557E-2</v>
      </c>
      <c r="AR616">
        <f t="shared" si="5241"/>
        <v>5.7254560299780301E-2</v>
      </c>
    </row>
    <row r="617" spans="1:44" x14ac:dyDescent="0.25">
      <c r="A617">
        <v>15.765875849857601</v>
      </c>
      <c r="B617">
        <f t="shared" si="5220"/>
        <v>3.9758102857987469E-2</v>
      </c>
      <c r="C617">
        <v>15.807519119217</v>
      </c>
      <c r="D617">
        <f t="shared" si="5220"/>
        <v>5.7252293726078728E-2</v>
      </c>
      <c r="E617">
        <v>15.711892156751601</v>
      </c>
      <c r="F617">
        <f t="shared" ref="F617:H617" si="5584">E617/E$1002</f>
        <v>4.4493874623612123E-2</v>
      </c>
      <c r="G617">
        <v>15.8103090803986</v>
      </c>
      <c r="H617">
        <f t="shared" si="5584"/>
        <v>4.301403503084749E-2</v>
      </c>
      <c r="I617">
        <v>15.7456481753352</v>
      </c>
      <c r="J617">
        <f t="shared" ref="J617:L617" si="5585">I617/I$1002</f>
        <v>3.9927027253344162E-2</v>
      </c>
      <c r="K617">
        <v>15.807898058838299</v>
      </c>
      <c r="L617">
        <f t="shared" si="5585"/>
        <v>5.4255316308321297E-2</v>
      </c>
      <c r="M617">
        <v>15.801035869652701</v>
      </c>
      <c r="N617">
        <f t="shared" ref="N617:P617" si="5586">M617/M$1002</f>
        <v>4.7007960630012224E-2</v>
      </c>
      <c r="O617">
        <v>15.763891352880201</v>
      </c>
      <c r="P617">
        <f t="shared" si="5586"/>
        <v>5.0255516858577126E-2</v>
      </c>
      <c r="Q617">
        <v>15.9055469283091</v>
      </c>
      <c r="R617">
        <f t="shared" ref="R617:T617" si="5587">Q617/Q$1002</f>
        <v>5.122296594261027E-2</v>
      </c>
      <c r="S617">
        <v>15.900338676033501</v>
      </c>
      <c r="T617">
        <f t="shared" si="5587"/>
        <v>4.2912886543278496E-2</v>
      </c>
      <c r="U617">
        <v>15.746217806154799</v>
      </c>
      <c r="V617">
        <f t="shared" ref="V617:X617" si="5588">U617/U$1002</f>
        <v>4.758784641056997E-2</v>
      </c>
      <c r="W617">
        <v>15.750869928656099</v>
      </c>
      <c r="X617">
        <f t="shared" si="5588"/>
        <v>4.5727798497634864E-2</v>
      </c>
      <c r="Y617">
        <v>15.813790708657001</v>
      </c>
      <c r="Z617">
        <f t="shared" ref="Z617:AB617" si="5589">Y617/Y$1002</f>
        <v>5.2478114930970314E-2</v>
      </c>
      <c r="AA617">
        <v>15.714016980820499</v>
      </c>
      <c r="AB617">
        <f t="shared" si="5589"/>
        <v>4.3174155346109751E-2</v>
      </c>
      <c r="AC617">
        <v>15.7358444188639</v>
      </c>
      <c r="AD617">
        <f t="shared" ref="AD617:AF617" si="5590">AC617/AC$1002</f>
        <v>5.3917011744166875E-2</v>
      </c>
      <c r="AE617">
        <v>15.718150960796001</v>
      </c>
      <c r="AF617">
        <f t="shared" si="5590"/>
        <v>4.896413799846E-2</v>
      </c>
      <c r="AG617">
        <v>15.7234733416702</v>
      </c>
      <c r="AH617">
        <f t="shared" ref="AH617:AJ617" si="5591">AG617/AG$1002</f>
        <v>4.5448629757348924E-2</v>
      </c>
      <c r="AI617">
        <v>15.7219284443134</v>
      </c>
      <c r="AJ617">
        <f t="shared" si="5591"/>
        <v>4.9558000808076992E-2</v>
      </c>
      <c r="AK617">
        <v>15.7763951521829</v>
      </c>
      <c r="AL617">
        <f t="shared" ref="AL617:AN617" si="5592">AK617/AK$1002</f>
        <v>5.3264329197197702E-2</v>
      </c>
      <c r="AM617">
        <v>15.8245937782371</v>
      </c>
      <c r="AN617">
        <f t="shared" si="5592"/>
        <v>4.6025551338024023E-2</v>
      </c>
      <c r="AP617">
        <f t="shared" si="5239"/>
        <v>3.9758102857987469E-2</v>
      </c>
      <c r="AQ617">
        <f t="shared" si="5240"/>
        <v>4.7812277790161437E-2</v>
      </c>
      <c r="AR617">
        <f t="shared" si="5241"/>
        <v>5.7252293726078728E-2</v>
      </c>
    </row>
    <row r="618" spans="1:44" x14ac:dyDescent="0.25">
      <c r="A618">
        <v>15.7655919314473</v>
      </c>
      <c r="B618">
        <f t="shared" si="5220"/>
        <v>3.9757386877634235E-2</v>
      </c>
      <c r="C618">
        <v>15.8069062333188</v>
      </c>
      <c r="D618">
        <f t="shared" si="5220"/>
        <v>5.7250073951856113E-2</v>
      </c>
      <c r="E618">
        <v>15.7121963114793</v>
      </c>
      <c r="F618">
        <f t="shared" ref="F618:H618" si="5593">E618/E$1002</f>
        <v>4.4494735947136071E-2</v>
      </c>
      <c r="G618">
        <v>15.8095626050667</v>
      </c>
      <c r="H618">
        <f t="shared" si="5593"/>
        <v>4.3012004146067644E-2</v>
      </c>
      <c r="I618">
        <v>15.7456297394956</v>
      </c>
      <c r="J618">
        <f t="shared" ref="J618:L618" si="5594">I618/I$1002</f>
        <v>3.992698050466402E-2</v>
      </c>
      <c r="K618">
        <v>15.807308199343</v>
      </c>
      <c r="L618">
        <f t="shared" si="5594"/>
        <v>5.4253291813136942E-2</v>
      </c>
      <c r="M618">
        <v>15.800617694372299</v>
      </c>
      <c r="N618">
        <f t="shared" ref="N618:P618" si="5595">M618/M$1002</f>
        <v>4.7006716561757478E-2</v>
      </c>
      <c r="O618">
        <v>15.7636233182417</v>
      </c>
      <c r="P618">
        <f t="shared" si="5595"/>
        <v>5.0254662360218041E-2</v>
      </c>
      <c r="Q618">
        <v>15.9042258979807</v>
      </c>
      <c r="R618">
        <f t="shared" ref="R618:T618" si="5596">Q618/Q$1002</f>
        <v>5.1218711634863058E-2</v>
      </c>
      <c r="S618">
        <v>15.899009416555501</v>
      </c>
      <c r="T618">
        <f t="shared" si="5596"/>
        <v>4.2909299049808815E-2</v>
      </c>
      <c r="U618">
        <v>15.7461086698485</v>
      </c>
      <c r="V618">
        <f t="shared" ref="V618:X618" si="5597">U618/U$1002</f>
        <v>4.7587516581410617E-2</v>
      </c>
      <c r="W618">
        <v>15.750726600175099</v>
      </c>
      <c r="X618">
        <f t="shared" si="5597"/>
        <v>4.5727382387545215E-2</v>
      </c>
      <c r="Y618">
        <v>15.8131574011504</v>
      </c>
      <c r="Z618">
        <f t="shared" ref="Z618:AB618" si="5598">Y618/Y$1002</f>
        <v>5.2476013297988677E-2</v>
      </c>
      <c r="AA618">
        <v>15.714334332585601</v>
      </c>
      <c r="AB618">
        <f t="shared" si="5598"/>
        <v>4.3175027267937413E-2</v>
      </c>
      <c r="AC618">
        <v>15.735843883192601</v>
      </c>
      <c r="AD618">
        <f t="shared" ref="AD618:AF618" si="5599">AC618/AC$1002</f>
        <v>5.3917009908752457E-2</v>
      </c>
      <c r="AE618">
        <v>15.7183053583465</v>
      </c>
      <c r="AF618">
        <f t="shared" si="5599"/>
        <v>4.8964618967435813E-2</v>
      </c>
      <c r="AG618">
        <v>15.7236015787166</v>
      </c>
      <c r="AH618">
        <f t="shared" ref="AH618:AJ618" si="5600">AG618/AG$1002</f>
        <v>4.5449000425961159E-2</v>
      </c>
      <c r="AI618">
        <v>15.7219565280566</v>
      </c>
      <c r="AJ618">
        <f t="shared" si="5600"/>
        <v>4.9558089332469725E-2</v>
      </c>
      <c r="AK618">
        <v>15.7761571967437</v>
      </c>
      <c r="AL618">
        <f t="shared" ref="AL618:AN618" si="5601">AK618/AK$1002</f>
        <v>5.3263525811080306E-2</v>
      </c>
      <c r="AM618">
        <v>15.823725650678</v>
      </c>
      <c r="AN618">
        <f t="shared" si="5601"/>
        <v>4.6023026404360685E-2</v>
      </c>
      <c r="AP618">
        <f t="shared" si="5239"/>
        <v>3.9757386877634235E-2</v>
      </c>
      <c r="AQ618">
        <f t="shared" si="5240"/>
        <v>4.7811253661604228E-2</v>
      </c>
      <c r="AR618">
        <f t="shared" si="5241"/>
        <v>5.7250073951856113E-2</v>
      </c>
    </row>
    <row r="619" spans="1:44" x14ac:dyDescent="0.25">
      <c r="A619">
        <v>15.765316209165199</v>
      </c>
      <c r="B619">
        <f t="shared" si="5220"/>
        <v>3.9756691566130049E-2</v>
      </c>
      <c r="C619">
        <v>15.8063060153239</v>
      </c>
      <c r="D619">
        <f t="shared" si="5220"/>
        <v>5.7247900058743313E-2</v>
      </c>
      <c r="E619">
        <v>15.7125003408743</v>
      </c>
      <c r="F619">
        <f t="shared" ref="F619:H619" si="5602">E619/E$1002</f>
        <v>4.4495596915735403E-2</v>
      </c>
      <c r="G619">
        <v>15.808828546355199</v>
      </c>
      <c r="H619">
        <f t="shared" si="5602"/>
        <v>4.3010007042344332E-2</v>
      </c>
      <c r="I619">
        <v>15.7456159039772</v>
      </c>
      <c r="J619">
        <f t="shared" ref="J619:L619" si="5603">I619/I$1002</f>
        <v>3.9926945421248333E-2</v>
      </c>
      <c r="K619">
        <v>15.8067288832258</v>
      </c>
      <c r="L619">
        <f t="shared" si="5603"/>
        <v>5.4251303504567118E-2</v>
      </c>
      <c r="M619">
        <v>15.8002093679368</v>
      </c>
      <c r="N619">
        <f t="shared" ref="N619:P619" si="5604">M619/M$1002</f>
        <v>4.7005501793740849E-2</v>
      </c>
      <c r="O619">
        <v>15.7633634888497</v>
      </c>
      <c r="P619">
        <f t="shared" si="5604"/>
        <v>5.0253834020305151E-2</v>
      </c>
      <c r="Q619">
        <v>15.9029202162834</v>
      </c>
      <c r="R619">
        <f t="shared" ref="R619:T619" si="5605">Q619/Q$1002</f>
        <v>5.1214506756564047E-2</v>
      </c>
      <c r="S619">
        <v>15.897695618496</v>
      </c>
      <c r="T619">
        <f t="shared" si="5605"/>
        <v>4.2905753284638845E-2</v>
      </c>
      <c r="U619">
        <v>15.746006206191</v>
      </c>
      <c r="V619">
        <f t="shared" ref="V619:X619" si="5606">U619/U$1002</f>
        <v>4.7587206918172385E-2</v>
      </c>
      <c r="W619">
        <v>15.7505915564166</v>
      </c>
      <c r="X619">
        <f t="shared" si="5606"/>
        <v>4.5726990329595082E-2</v>
      </c>
      <c r="Y619">
        <v>15.8125353731439</v>
      </c>
      <c r="Z619">
        <f t="shared" ref="Z619:AB619" si="5607">Y619/Y$1002</f>
        <v>5.2473949096064121E-2</v>
      </c>
      <c r="AA619">
        <v>15.714651317296299</v>
      </c>
      <c r="AB619">
        <f t="shared" si="5607"/>
        <v>4.3175898181285588E-2</v>
      </c>
      <c r="AC619">
        <v>15.7358472734432</v>
      </c>
      <c r="AD619">
        <f t="shared" ref="AD619:AF619" si="5608">AC619/AC$1002</f>
        <v>5.3917021525045586E-2</v>
      </c>
      <c r="AE619">
        <v>15.718461342246499</v>
      </c>
      <c r="AF619">
        <f t="shared" si="5608"/>
        <v>4.8965104878102031E-2</v>
      </c>
      <c r="AG619">
        <v>15.723731168940001</v>
      </c>
      <c r="AH619">
        <f t="shared" ref="AH619:AJ619" si="5609">AG619/AG$1002</f>
        <v>4.5449375005925489E-2</v>
      </c>
      <c r="AI619">
        <v>15.7219883790564</v>
      </c>
      <c r="AJ619">
        <f t="shared" si="5609"/>
        <v>4.9558189731850083E-2</v>
      </c>
      <c r="AK619">
        <v>15.775926224331201</v>
      </c>
      <c r="AL619">
        <f t="shared" ref="AL619:AN619" si="5610">AK619/AK$1002</f>
        <v>5.3262746001085937E-2</v>
      </c>
      <c r="AM619">
        <v>15.822871421256201</v>
      </c>
      <c r="AN619">
        <f t="shared" si="5610"/>
        <v>4.6020541893184073E-2</v>
      </c>
      <c r="AP619">
        <f t="shared" si="5239"/>
        <v>3.9756691566130049E-2</v>
      </c>
      <c r="AQ619">
        <f t="shared" si="5240"/>
        <v>4.7810253196216387E-2</v>
      </c>
      <c r="AR619">
        <f t="shared" si="5241"/>
        <v>5.7247900058743313E-2</v>
      </c>
    </row>
    <row r="620" spans="1:44" x14ac:dyDescent="0.25">
      <c r="A620">
        <v>15.7650484742709</v>
      </c>
      <c r="B620">
        <f t="shared" si="5220"/>
        <v>3.9756016397077119E-2</v>
      </c>
      <c r="C620">
        <v>15.8057182136371</v>
      </c>
      <c r="D620">
        <f t="shared" si="5220"/>
        <v>5.724577113550295E-2</v>
      </c>
      <c r="E620">
        <v>15.712804132909399</v>
      </c>
      <c r="F620">
        <f t="shared" ref="F620:H620" si="5611">E620/E$1002</f>
        <v>4.4496457212164789E-2</v>
      </c>
      <c r="G620">
        <v>15.808106704499</v>
      </c>
      <c r="H620">
        <f t="shared" si="5611"/>
        <v>4.3008043176190204E-2</v>
      </c>
      <c r="I620">
        <v>15.7456064846599</v>
      </c>
      <c r="J620">
        <f t="shared" ref="J620:L620" si="5612">I620/I$1002</f>
        <v>3.9926921536214556E-2</v>
      </c>
      <c r="K620">
        <v>15.8061599100338</v>
      </c>
      <c r="L620">
        <f t="shared" si="5612"/>
        <v>5.4249350694624394E-2</v>
      </c>
      <c r="M620">
        <v>15.7998106502532</v>
      </c>
      <c r="N620">
        <f t="shared" ref="N620:P620" si="5613">M620/M$1002</f>
        <v>4.7004315611687483E-2</v>
      </c>
      <c r="O620">
        <v>15.7631116544368</v>
      </c>
      <c r="P620">
        <f t="shared" si="5613"/>
        <v>5.0253031168502903E-2</v>
      </c>
      <c r="Q620">
        <v>15.9016297772413</v>
      </c>
      <c r="R620">
        <f t="shared" ref="R620:T620" si="5614">Q620/Q$1002</f>
        <v>5.1210350966423512E-2</v>
      </c>
      <c r="S620">
        <v>15.896397181602399</v>
      </c>
      <c r="T620">
        <f t="shared" si="5614"/>
        <v>4.2902248977200248E-2</v>
      </c>
      <c r="U620">
        <v>15.745910202265</v>
      </c>
      <c r="V620">
        <f t="shared" ref="V620:X620" si="5615">U620/U$1002</f>
        <v>4.7586916777381652E-2</v>
      </c>
      <c r="W620">
        <v>15.7504645653565</v>
      </c>
      <c r="X620">
        <f t="shared" si="5615"/>
        <v>4.5726621650173972E-2</v>
      </c>
      <c r="Y620">
        <v>15.811924416854101</v>
      </c>
      <c r="Z620">
        <f t="shared" ref="Z620:AB620" si="5616">Y620/Y$1002</f>
        <v>5.2471921635666767E-2</v>
      </c>
      <c r="AA620">
        <v>15.7149678246292</v>
      </c>
      <c r="AB620">
        <f t="shared" si="5616"/>
        <v>4.3176767783041498E-2</v>
      </c>
      <c r="AC620">
        <v>15.7358544269541</v>
      </c>
      <c r="AD620">
        <f t="shared" ref="AD620:AF620" si="5617">AC620/AC$1002</f>
        <v>5.3917046035705511E-2</v>
      </c>
      <c r="AE620">
        <v>15.718618784266299</v>
      </c>
      <c r="AF620">
        <f t="shared" si="5617"/>
        <v>4.8965595331006036E-2</v>
      </c>
      <c r="AG620">
        <v>15.723861991020399</v>
      </c>
      <c r="AH620">
        <f t="shared" ref="AH620:AJ620" si="5618">AG620/AG$1002</f>
        <v>4.5449753146566997E-2</v>
      </c>
      <c r="AI620">
        <v>15.722023841042599</v>
      </c>
      <c r="AJ620">
        <f t="shared" si="5618"/>
        <v>4.9558301513629714E-2</v>
      </c>
      <c r="AK620">
        <v>15.7757020332396</v>
      </c>
      <c r="AL620">
        <f t="shared" ref="AL620:AN620" si="5619">AK620/AK$1002</f>
        <v>5.3261989086214642E-2</v>
      </c>
      <c r="AM620">
        <v>15.8220308873659</v>
      </c>
      <c r="AN620">
        <f t="shared" si="5619"/>
        <v>4.6018097215218774E-2</v>
      </c>
      <c r="AP620">
        <f t="shared" si="5239"/>
        <v>3.9756016397077119E-2</v>
      </c>
      <c r="AQ620">
        <f t="shared" si="5240"/>
        <v>4.7809275852509672E-2</v>
      </c>
      <c r="AR620">
        <f t="shared" si="5241"/>
        <v>5.724577113550295E-2</v>
      </c>
    </row>
    <row r="621" spans="1:44" x14ac:dyDescent="0.25">
      <c r="A621">
        <v>15.764788521124601</v>
      </c>
      <c r="B621">
        <f t="shared" si="5220"/>
        <v>3.9755360851896675E-2</v>
      </c>
      <c r="C621">
        <v>15.805142578729599</v>
      </c>
      <c r="D621">
        <f t="shared" si="5220"/>
        <v>5.7243686278381813E-2</v>
      </c>
      <c r="E621">
        <v>15.713107578663699</v>
      </c>
      <c r="F621">
        <f t="shared" ref="F621:H621" si="5620">E621/E$1002</f>
        <v>4.4497316527975526E-2</v>
      </c>
      <c r="G621">
        <v>15.8073968804499</v>
      </c>
      <c r="H621">
        <f t="shared" si="5620"/>
        <v>4.3006112006068326E-2</v>
      </c>
      <c r="I621">
        <v>15.7456013013116</v>
      </c>
      <c r="J621">
        <f t="shared" ref="J621:L621" si="5621">I621/I$1002</f>
        <v>3.9926908392539137E-2</v>
      </c>
      <c r="K621">
        <v>15.805601081061999</v>
      </c>
      <c r="L621">
        <f t="shared" si="5621"/>
        <v>5.4247432701320389E-2</v>
      </c>
      <c r="M621">
        <v>15.7994213045374</v>
      </c>
      <c r="N621">
        <f t="shared" ref="N621:P621" si="5622">M621/M$1002</f>
        <v>4.7003157311166506E-2</v>
      </c>
      <c r="O621">
        <v>15.7628676078079</v>
      </c>
      <c r="P621">
        <f t="shared" si="5622"/>
        <v>5.025225314427028E-2</v>
      </c>
      <c r="Q621">
        <v>15.900354471554101</v>
      </c>
      <c r="R621">
        <f t="shared" ref="R621:T621" si="5623">Q621/Q$1002</f>
        <v>5.1206243912445659E-2</v>
      </c>
      <c r="S621">
        <v>15.895114002141501</v>
      </c>
      <c r="T621">
        <f t="shared" si="5623"/>
        <v>4.2898785847530992E-2</v>
      </c>
      <c r="U621">
        <v>15.745820448997399</v>
      </c>
      <c r="V621">
        <f t="shared" ref="V621:X621" si="5624">U621/U$1002</f>
        <v>4.7586645527182656E-2</v>
      </c>
      <c r="W621">
        <v>15.7503453984994</v>
      </c>
      <c r="X621">
        <f t="shared" si="5624"/>
        <v>4.572627568591589E-2</v>
      </c>
      <c r="Y621">
        <v>15.8113243260727</v>
      </c>
      <c r="Z621">
        <f t="shared" ref="Z621:AB621" si="5625">Y621/Y$1002</f>
        <v>5.2469930232493703E-2</v>
      </c>
      <c r="AA621">
        <v>15.7152837474002</v>
      </c>
      <c r="AB621">
        <f t="shared" si="5625"/>
        <v>4.3177635778717534E-2</v>
      </c>
      <c r="AC621">
        <v>15.735865184519399</v>
      </c>
      <c r="AD621">
        <f t="shared" ref="AD621:AF621" si="5626">AC621/AC$1002</f>
        <v>5.3917082895232026E-2</v>
      </c>
      <c r="AE621">
        <v>15.7187775593349</v>
      </c>
      <c r="AF621">
        <f t="shared" si="5626"/>
        <v>4.8966089936534958E-2</v>
      </c>
      <c r="AG621">
        <v>15.723993926703001</v>
      </c>
      <c r="AH621">
        <f t="shared" ref="AH621:AJ621" si="5627">AG621/AG$1002</f>
        <v>4.5450134506070716E-2</v>
      </c>
      <c r="AI621">
        <v>15.7220627610652</v>
      </c>
      <c r="AJ621">
        <f t="shared" si="5627"/>
        <v>4.9558424195686075E-2</v>
      </c>
      <c r="AK621">
        <v>15.7754844252702</v>
      </c>
      <c r="AL621">
        <f t="shared" ref="AL621:AN621" si="5628">AK621/AK$1002</f>
        <v>5.3261254397307181E-2</v>
      </c>
      <c r="AM621">
        <v>15.8212038463156</v>
      </c>
      <c r="AN621">
        <f t="shared" si="5628"/>
        <v>4.6015691780940164E-2</v>
      </c>
      <c r="AP621">
        <f t="shared" si="5239"/>
        <v>3.9755360851896675E-2</v>
      </c>
      <c r="AQ621">
        <f t="shared" si="5240"/>
        <v>4.7808321095483816E-2</v>
      </c>
      <c r="AR621">
        <f t="shared" si="5241"/>
        <v>5.7243686278381813E-2</v>
      </c>
    </row>
    <row r="622" spans="1:44" x14ac:dyDescent="0.25">
      <c r="A622">
        <v>15.7645361471891</v>
      </c>
      <c r="B622">
        <f t="shared" si="5220"/>
        <v>3.9754724419834041E-2</v>
      </c>
      <c r="C622">
        <v>15.8045788632304</v>
      </c>
      <c r="D622">
        <f t="shared" si="5220"/>
        <v>5.7241644591441904E-2</v>
      </c>
      <c r="E622">
        <v>15.7134105722581</v>
      </c>
      <c r="F622">
        <f t="shared" ref="F622:H622" si="5629">E622/E$1002</f>
        <v>4.4498174563332854E-2</v>
      </c>
      <c r="G622">
        <v>15.8066988759675</v>
      </c>
      <c r="H622">
        <f t="shared" si="5629"/>
        <v>4.3004212992639498E-2</v>
      </c>
      <c r="I622">
        <v>15.7456001775362</v>
      </c>
      <c r="J622">
        <f t="shared" ref="J622:L622" si="5630">I622/I$1002</f>
        <v>3.9926905542925675E-2</v>
      </c>
      <c r="K622">
        <v>15.8050521994071</v>
      </c>
      <c r="L622">
        <f t="shared" si="5630"/>
        <v>5.4245548848850467E-2</v>
      </c>
      <c r="M622">
        <v>15.7990410973447</v>
      </c>
      <c r="N622">
        <f t="shared" ref="N622:P622" si="5631">M622/M$1002</f>
        <v>4.7002026197681721E-2</v>
      </c>
      <c r="O622">
        <v>15.7626311448435</v>
      </c>
      <c r="P622">
        <f t="shared" si="5631"/>
        <v>5.0251499296871324E-2</v>
      </c>
      <c r="Q622">
        <v>15.899094186723101</v>
      </c>
      <c r="R622">
        <f t="shared" ref="R622:T622" si="5632">Q622/Q$1002</f>
        <v>5.120218523233442E-2</v>
      </c>
      <c r="S622">
        <v>15.8938459730216</v>
      </c>
      <c r="T622">
        <f t="shared" si="5632"/>
        <v>4.2895363606604897E-2</v>
      </c>
      <c r="U622">
        <v>15.7457367411316</v>
      </c>
      <c r="V622">
        <f t="shared" ref="V622:X622" si="5633">U622/U$1002</f>
        <v>4.7586392547253754E-2</v>
      </c>
      <c r="W622">
        <v>15.750233830880401</v>
      </c>
      <c r="X622">
        <f t="shared" si="5633"/>
        <v>4.5725951783704546E-2</v>
      </c>
      <c r="Y622">
        <v>15.810734896235999</v>
      </c>
      <c r="Z622">
        <f t="shared" ref="Z622:AB622" si="5634">Y622/Y$1002</f>
        <v>5.246797420769965E-2</v>
      </c>
      <c r="AA622">
        <v>15.7155989814975</v>
      </c>
      <c r="AB622">
        <f t="shared" si="5634"/>
        <v>4.317850188226724E-2</v>
      </c>
      <c r="AC622">
        <v>15.7358793903379</v>
      </c>
      <c r="AD622">
        <f t="shared" ref="AD622:AF622" si="5635">AC622/AC$1002</f>
        <v>5.3917131569790729E-2</v>
      </c>
      <c r="AE622">
        <v>15.7189375454799</v>
      </c>
      <c r="AF622">
        <f t="shared" si="5635"/>
        <v>4.8966588314728499E-2</v>
      </c>
      <c r="AG622">
        <v>15.7241268607384</v>
      </c>
      <c r="AH622">
        <f t="shared" ref="AH622:AJ622" si="5636">AG622/AG$1002</f>
        <v>4.5450518751308761E-2</v>
      </c>
      <c r="AI622">
        <v>15.722104989443</v>
      </c>
      <c r="AJ622">
        <f t="shared" si="5636"/>
        <v>4.9558557306200381E-2</v>
      </c>
      <c r="AK622">
        <v>15.775273205712899</v>
      </c>
      <c r="AL622">
        <f t="shared" ref="AL622:AN622" si="5637">AK622/AK$1002</f>
        <v>5.3260541276982515E-2</v>
      </c>
      <c r="AM622">
        <v>15.8203900954516</v>
      </c>
      <c r="AN622">
        <f t="shared" si="5637"/>
        <v>4.6013325000933539E-2</v>
      </c>
      <c r="AP622">
        <f t="shared" si="5239"/>
        <v>3.9754724419834041E-2</v>
      </c>
      <c r="AQ622">
        <f t="shared" si="5240"/>
        <v>4.7807388396669329E-2</v>
      </c>
      <c r="AR622">
        <f t="shared" si="5241"/>
        <v>5.7241644591441904E-2</v>
      </c>
    </row>
    <row r="623" spans="1:44" x14ac:dyDescent="0.25">
      <c r="A623">
        <v>15.764291153028299</v>
      </c>
      <c r="B623">
        <f t="shared" si="5220"/>
        <v>3.975410659795485E-2</v>
      </c>
      <c r="C623">
        <v>15.8040268220121</v>
      </c>
      <c r="D623">
        <f t="shared" si="5220"/>
        <v>5.7239645186871163E-2</v>
      </c>
      <c r="E623">
        <v>15.7137130107925</v>
      </c>
      <c r="F623">
        <f t="shared" ref="F623:H623" si="5638">E623/E$1002</f>
        <v>4.4499031026838123E-2</v>
      </c>
      <c r="G623">
        <v>15.806012493705801</v>
      </c>
      <c r="H623">
        <f t="shared" si="5638"/>
        <v>4.3002345598997842E-2</v>
      </c>
      <c r="I623">
        <v>15.745602940719399</v>
      </c>
      <c r="J623">
        <f t="shared" ref="J623:L623" si="5639">I623/I$1002</f>
        <v>3.9926912549667452E-2</v>
      </c>
      <c r="K623">
        <v>15.804513070018301</v>
      </c>
      <c r="L623">
        <f t="shared" si="5639"/>
        <v>5.4243698467768074E-2</v>
      </c>
      <c r="M623">
        <v>15.7986697985953</v>
      </c>
      <c r="N623">
        <f t="shared" ref="N623:P623" si="5640">M623/M$1002</f>
        <v>4.7000921586747492E-2</v>
      </c>
      <c r="O623">
        <v>15.762402064499801</v>
      </c>
      <c r="P623">
        <f t="shared" si="5640"/>
        <v>5.0250768985375449E-2</v>
      </c>
      <c r="Q623">
        <v>15.8978488071774</v>
      </c>
      <c r="R623">
        <f t="shared" ref="R623:T623" si="5641">Q623/Q$1002</f>
        <v>5.1198174553899876E-2</v>
      </c>
      <c r="S623">
        <v>15.892592983915099</v>
      </c>
      <c r="T623">
        <f t="shared" si="5641"/>
        <v>4.2891981956662543E-2</v>
      </c>
      <c r="U623">
        <v>15.745658877198</v>
      </c>
      <c r="V623">
        <f t="shared" ref="V623:X623" si="5642">U623/U$1002</f>
        <v>4.7586157228718305E-2</v>
      </c>
      <c r="W623">
        <v>15.750129641062999</v>
      </c>
      <c r="X623">
        <f t="shared" si="5642"/>
        <v>4.5725649300667276E-2</v>
      </c>
      <c r="Y623">
        <v>15.810155924489299</v>
      </c>
      <c r="Z623">
        <f t="shared" ref="Z623:AB623" si="5643">Y623/Y$1002</f>
        <v>5.2466052888110633E-2</v>
      </c>
      <c r="AA623">
        <v>15.715913425818</v>
      </c>
      <c r="AB623">
        <f t="shared" si="5643"/>
        <v>4.3179365815910524E-2</v>
      </c>
      <c r="AC623">
        <v>15.7358968919633</v>
      </c>
      <c r="AD623">
        <f t="shared" ref="AD623:AF623" si="5644">AC623/AC$1002</f>
        <v>5.3917191537042386E-2</v>
      </c>
      <c r="AE623">
        <v>15.7190986237687</v>
      </c>
      <c r="AF623">
        <f t="shared" si="5644"/>
        <v>4.8967090095095735E-2</v>
      </c>
      <c r="AG623">
        <v>15.724260680822599</v>
      </c>
      <c r="AH623">
        <f t="shared" ref="AH623:AJ623" si="5645">AG623/AG$1002</f>
        <v>4.5450905557666919E-2</v>
      </c>
      <c r="AI623">
        <v>15.7221503797126</v>
      </c>
      <c r="AJ623">
        <f t="shared" si="5645"/>
        <v>4.9558700383496877E-2</v>
      </c>
      <c r="AK623">
        <v>15.7750681833261</v>
      </c>
      <c r="AL623">
        <f t="shared" ref="AL623:AN623" si="5646">AK623/AK$1002</f>
        <v>5.3259849079569994E-2</v>
      </c>
      <c r="AM623">
        <v>15.8195894322768</v>
      </c>
      <c r="AN623">
        <f t="shared" si="5646"/>
        <v>4.6010996286239642E-2</v>
      </c>
      <c r="AP623">
        <f t="shared" si="5239"/>
        <v>3.975410659795485E-2</v>
      </c>
      <c r="AQ623">
        <f t="shared" si="5240"/>
        <v>4.7806477234165055E-2</v>
      </c>
      <c r="AR623">
        <f t="shared" si="5241"/>
        <v>5.7239645186871163E-2</v>
      </c>
    </row>
    <row r="624" spans="1:44" x14ac:dyDescent="0.25">
      <c r="A624">
        <v>15.7640533423049</v>
      </c>
      <c r="B624">
        <f t="shared" si="5220"/>
        <v>3.9753506891139212E-2</v>
      </c>
      <c r="C624">
        <v>15.803486212271901</v>
      </c>
      <c r="D624">
        <f t="shared" si="5220"/>
        <v>5.723768718527688E-2</v>
      </c>
      <c r="E624">
        <v>15.7140147942839</v>
      </c>
      <c r="F624">
        <f t="shared" ref="F624:H624" si="5647">E624/E$1002</f>
        <v>4.4499885635353502E-2</v>
      </c>
      <c r="G624">
        <v>15.805337537297399</v>
      </c>
      <c r="H624">
        <f t="shared" si="5647"/>
        <v>4.3000509290899901E-2</v>
      </c>
      <c r="I624">
        <v>15.745609421975599</v>
      </c>
      <c r="J624">
        <f t="shared" ref="J624:L624" si="5648">I624/I$1002</f>
        <v>3.9926928984512819E-2</v>
      </c>
      <c r="K624">
        <v>15.803983499743801</v>
      </c>
      <c r="L624">
        <f t="shared" si="5648"/>
        <v>5.4241880895144347E-2</v>
      </c>
      <c r="M624">
        <v>15.798307181595099</v>
      </c>
      <c r="N624">
        <f t="shared" ref="N624:P624" si="5649">M624/M$1002</f>
        <v>4.6999842803950607E-2</v>
      </c>
      <c r="O624">
        <v>15.762180168808101</v>
      </c>
      <c r="P624">
        <f t="shared" si="5649"/>
        <v>5.0250061578655532E-2</v>
      </c>
      <c r="Q624">
        <v>15.896618214399201</v>
      </c>
      <c r="R624">
        <f t="shared" ref="R624:T624" si="5650">Q624/Q$1002</f>
        <v>5.1194211495461765E-2</v>
      </c>
      <c r="S624">
        <v>15.8913549213819</v>
      </c>
      <c r="T624">
        <f t="shared" si="5650"/>
        <v>4.2888640591544278E-2</v>
      </c>
      <c r="U624">
        <v>15.7455866594826</v>
      </c>
      <c r="V624">
        <f t="shared" ref="V624:X624" si="5651">U624/U$1002</f>
        <v>4.7585938974049731E-2</v>
      </c>
      <c r="W624">
        <v>15.7500326111352</v>
      </c>
      <c r="X624">
        <f t="shared" si="5651"/>
        <v>4.5725367604163736E-2</v>
      </c>
      <c r="Y624">
        <v>15.8095872097488</v>
      </c>
      <c r="Z624">
        <f t="shared" ref="Z624:AB624" si="5652">Y624/Y$1002</f>
        <v>5.2464165606429428E-2</v>
      </c>
      <c r="AA624">
        <v>15.716226982203599</v>
      </c>
      <c r="AB624">
        <f t="shared" si="5652"/>
        <v>4.3180227309958685E-2</v>
      </c>
      <c r="AC624">
        <v>15.735917540252601</v>
      </c>
      <c r="AD624">
        <f t="shared" ref="AD624:AF624" si="5653">AC624/AC$1002</f>
        <v>5.3917262285966119E-2</v>
      </c>
      <c r="AE624">
        <v>15.719260678249601</v>
      </c>
      <c r="AF624">
        <f t="shared" si="5653"/>
        <v>4.8967594916431649E-2</v>
      </c>
      <c r="AG624">
        <v>15.7243952775398</v>
      </c>
      <c r="AH624">
        <f t="shared" ref="AH624:AJ624" si="5654">AG624/AG$1002</f>
        <v>4.5451294608879311E-2</v>
      </c>
      <c r="AI624">
        <v>15.7221987885773</v>
      </c>
      <c r="AJ624">
        <f t="shared" si="5654"/>
        <v>4.9558852975881737E-2</v>
      </c>
      <c r="AK624">
        <v>15.774869170314</v>
      </c>
      <c r="AL624">
        <f t="shared" ref="AL624:AN624" si="5655">AK624/AK$1002</f>
        <v>5.3259177171032665E-2</v>
      </c>
      <c r="AM624">
        <v>15.8188016545664</v>
      </c>
      <c r="AN624">
        <f t="shared" si="5655"/>
        <v>4.6008705048691242E-2</v>
      </c>
      <c r="AP624">
        <f t="shared" si="5239"/>
        <v>3.9753506891139212E-2</v>
      </c>
      <c r="AQ624">
        <f t="shared" si="5240"/>
        <v>4.7805587092671166E-2</v>
      </c>
      <c r="AR624">
        <f t="shared" si="5241"/>
        <v>5.723768718527688E-2</v>
      </c>
    </row>
    <row r="625" spans="1:44" x14ac:dyDescent="0.25">
      <c r="A625">
        <v>15.7638225217745</v>
      </c>
      <c r="B625">
        <f t="shared" si="5220"/>
        <v>3.9752924812066867E-2</v>
      </c>
      <c r="C625">
        <v>15.802956793606601</v>
      </c>
      <c r="D625">
        <f t="shared" si="5220"/>
        <v>5.7235769715957299E-2</v>
      </c>
      <c r="E625">
        <v>15.714315825605199</v>
      </c>
      <c r="F625">
        <f t="shared" ref="F625:H625" si="5656">E625/E$1002</f>
        <v>4.450073811382866E-2</v>
      </c>
      <c r="G625">
        <v>15.8046738114323</v>
      </c>
      <c r="H625">
        <f t="shared" si="5656"/>
        <v>4.2998703536979023E-2</v>
      </c>
      <c r="I625">
        <v>15.745619456093699</v>
      </c>
      <c r="J625">
        <f t="shared" ref="J625:L625" si="5657">I625/I$1002</f>
        <v>3.9926954428527721E-2</v>
      </c>
      <c r="K625">
        <v>15.803463297374901</v>
      </c>
      <c r="L625">
        <f t="shared" si="5657"/>
        <v>5.4240095474719439E-2</v>
      </c>
      <c r="M625">
        <v>15.797953023053701</v>
      </c>
      <c r="N625">
        <f t="shared" ref="N625:P625" si="5658">M625/M$1002</f>
        <v>4.6998789185003838E-2</v>
      </c>
      <c r="O625">
        <v>15.761965262870101</v>
      </c>
      <c r="P625">
        <f t="shared" si="5658"/>
        <v>5.0249376455372932E-2</v>
      </c>
      <c r="Q625">
        <v>15.8954022870508</v>
      </c>
      <c r="R625">
        <f t="shared" ref="R625:T625" si="5659">Q625/Q$1002</f>
        <v>5.1190295666258497E-2</v>
      </c>
      <c r="S625">
        <v>15.890131668992501</v>
      </c>
      <c r="T625">
        <f t="shared" si="5659"/>
        <v>4.2885339197022462E-2</v>
      </c>
      <c r="U625">
        <v>15.7455198939947</v>
      </c>
      <c r="V625">
        <f t="shared" ref="V625:X625" si="5660">U625/U$1002</f>
        <v>4.758573719697394E-2</v>
      </c>
      <c r="W625">
        <v>15.749942526703601</v>
      </c>
      <c r="X625">
        <f t="shared" si="5660"/>
        <v>4.5725106071768724E-2</v>
      </c>
      <c r="Y625">
        <v>15.8090285527588</v>
      </c>
      <c r="Z625">
        <f t="shared" ref="Z625:AB625" si="5661">Y625/Y$1002</f>
        <v>5.2462311701425353E-2</v>
      </c>
      <c r="AA625">
        <v>15.7165395553785</v>
      </c>
      <c r="AB625">
        <f t="shared" si="5661"/>
        <v>4.3181086102642097E-2</v>
      </c>
      <c r="AC625">
        <v>15.7359411893166</v>
      </c>
      <c r="AD625">
        <f t="shared" ref="AD625:AF625" si="5662">AC625/AC$1002</f>
        <v>5.3917343316689827E-2</v>
      </c>
      <c r="AE625">
        <v>15.7194235958944</v>
      </c>
      <c r="AF625">
        <f t="shared" si="5662"/>
        <v>4.8968102426638301E-2</v>
      </c>
      <c r="AG625">
        <v>15.724530544304899</v>
      </c>
      <c r="AH625">
        <f t="shared" ref="AH625:AJ625" si="5663">AG625/AG$1002</f>
        <v>4.5451685596862176E-2</v>
      </c>
      <c r="AI625">
        <v>15.7222500758562</v>
      </c>
      <c r="AJ625">
        <f t="shared" si="5663"/>
        <v>4.9559014641482636E-2</v>
      </c>
      <c r="AK625">
        <v>15.774675982302901</v>
      </c>
      <c r="AL625">
        <f t="shared" ref="AL625:AN625" si="5664">AK625/AK$1002</f>
        <v>5.3258524928887302E-2</v>
      </c>
      <c r="AM625">
        <v>15.8180265604789</v>
      </c>
      <c r="AN625">
        <f t="shared" si="5664"/>
        <v>4.6006450701235886E-2</v>
      </c>
      <c r="AP625">
        <f t="shared" si="5239"/>
        <v>3.9752924812066867E-2</v>
      </c>
      <c r="AQ625">
        <f t="shared" si="5240"/>
        <v>4.7804717463517152E-2</v>
      </c>
      <c r="AR625">
        <f t="shared" si="5241"/>
        <v>5.7235769715957299E-2</v>
      </c>
    </row>
    <row r="626" spans="1:44" x14ac:dyDescent="0.25">
      <c r="A626">
        <v>15.763598501278601</v>
      </c>
      <c r="B626">
        <f t="shared" si="5220"/>
        <v>3.9752359881199524E-2</v>
      </c>
      <c r="C626">
        <v>15.8024383280828</v>
      </c>
      <c r="D626">
        <f t="shared" si="5220"/>
        <v>5.7233891917155881E-2</v>
      </c>
      <c r="E626">
        <v>15.714616010426001</v>
      </c>
      <c r="F626">
        <f t="shared" ref="F626:H626" si="5665">E626/E$1002</f>
        <v>4.4501588195133154E-2</v>
      </c>
      <c r="G626">
        <v>15.804021121935399</v>
      </c>
      <c r="H626">
        <f t="shared" si="5665"/>
        <v>4.2996927808956177E-2</v>
      </c>
      <c r="I626">
        <v>15.7456328814829</v>
      </c>
      <c r="J626">
        <f t="shared" ref="J626:L626" si="5666">I626/I$1002</f>
        <v>3.9926988471958295E-2</v>
      </c>
      <c r="K626">
        <v>15.802952273686399</v>
      </c>
      <c r="L626">
        <f t="shared" si="5666"/>
        <v>5.4238341557041235E-2</v>
      </c>
      <c r="M626">
        <v>15.7976071030971</v>
      </c>
      <c r="N626">
        <f t="shared" ref="N626:P626" si="5667">M626/M$1002</f>
        <v>4.6997760075783705E-2</v>
      </c>
      <c r="O626">
        <v>15.761757154852599</v>
      </c>
      <c r="P626">
        <f t="shared" si="5667"/>
        <v>5.0248713003960603E-2</v>
      </c>
      <c r="Q626">
        <v>15.8942009011</v>
      </c>
      <c r="R626">
        <f t="shared" ref="R626:T626" si="5668">Q626/Q$1002</f>
        <v>5.1186426666850991E-2</v>
      </c>
      <c r="S626">
        <v>15.8889231074516</v>
      </c>
      <c r="T626">
        <f t="shared" si="5668"/>
        <v>4.2882077451135037E-2</v>
      </c>
      <c r="U626">
        <v>15.7454583904324</v>
      </c>
      <c r="V626">
        <f t="shared" ref="V626:X626" si="5669">U626/U$1002</f>
        <v>4.7585551322365034E-2</v>
      </c>
      <c r="W626">
        <v>15.7498591768837</v>
      </c>
      <c r="X626">
        <f t="shared" si="5669"/>
        <v>4.5724864091244058E-2</v>
      </c>
      <c r="Y626">
        <v>15.8084797561456</v>
      </c>
      <c r="Z626">
        <f t="shared" ref="Z626:AB626" si="5670">Y626/Y$1002</f>
        <v>5.2460490518113148E-2</v>
      </c>
      <c r="AA626">
        <v>15.7168510528887</v>
      </c>
      <c r="AB626">
        <f t="shared" si="5670"/>
        <v>4.3181941939944027E-2</v>
      </c>
      <c r="AC626">
        <v>15.735967696468199</v>
      </c>
      <c r="AD626">
        <f t="shared" ref="AD626:AF626" si="5671">AC626/AC$1002</f>
        <v>5.3917434140313018E-2</v>
      </c>
      <c r="AE626">
        <v>15.7195872665413</v>
      </c>
      <c r="AF626">
        <f t="shared" si="5671"/>
        <v>4.8968612282546994E-2</v>
      </c>
      <c r="AG626">
        <v>15.724666377306599</v>
      </c>
      <c r="AH626">
        <f t="shared" ref="AH626:AJ626" si="5672">AG626/AG$1002</f>
        <v>4.5452078221549411E-2</v>
      </c>
      <c r="AI626">
        <v>15.7223041044338</v>
      </c>
      <c r="AJ626">
        <f t="shared" si="5672"/>
        <v>4.9559184948089856E-2</v>
      </c>
      <c r="AK626">
        <v>15.7744884383153</v>
      </c>
      <c r="AL626">
        <f t="shared" ref="AL626:AN626" si="5673">AK626/AK$1002</f>
        <v>5.3257891742116932E-2</v>
      </c>
      <c r="AM626">
        <v>15.817263948664101</v>
      </c>
      <c r="AN626">
        <f t="shared" si="5673"/>
        <v>4.6004232658250079E-2</v>
      </c>
      <c r="AP626">
        <f t="shared" si="5239"/>
        <v>3.9752359881199524E-2</v>
      </c>
      <c r="AQ626">
        <f t="shared" si="5240"/>
        <v>4.7803867844685363E-2</v>
      </c>
      <c r="AR626">
        <f t="shared" si="5241"/>
        <v>5.7233891917155881E-2</v>
      </c>
    </row>
    <row r="627" spans="1:44" x14ac:dyDescent="0.25">
      <c r="A627">
        <v>15.763381093734299</v>
      </c>
      <c r="B627">
        <f t="shared" si="5220"/>
        <v>3.9751811626754875E-2</v>
      </c>
      <c r="C627">
        <v>15.801930580302299</v>
      </c>
      <c r="D627">
        <f t="shared" si="5220"/>
        <v>5.7232052936298176E-2</v>
      </c>
      <c r="E627">
        <v>15.714915257153301</v>
      </c>
      <c r="F627">
        <f t="shared" ref="F627:H627" si="5674">E627/E$1002</f>
        <v>4.4502435619888439E-2</v>
      </c>
      <c r="G627">
        <v>15.803379275838701</v>
      </c>
      <c r="H627">
        <f t="shared" si="5674"/>
        <v>4.2995181581836427E-2</v>
      </c>
      <c r="I627">
        <v>15.7456495401184</v>
      </c>
      <c r="J627">
        <f t="shared" ref="J627:L627" si="5675">I627/I$1002</f>
        <v>3.9927030714093155E-2</v>
      </c>
      <c r="K627">
        <v>15.8024502414743</v>
      </c>
      <c r="L627">
        <f t="shared" si="5675"/>
        <v>5.4236618499594699E-2</v>
      </c>
      <c r="M627">
        <v>15.7972692052782</v>
      </c>
      <c r="N627">
        <f t="shared" ref="N627:P627" si="5676">M627/M$1002</f>
        <v>4.6996754832361765E-2</v>
      </c>
      <c r="O627">
        <v>15.7615556559794</v>
      </c>
      <c r="P627">
        <f t="shared" si="5676"/>
        <v>5.0248070622597243E-2</v>
      </c>
      <c r="Q627">
        <v>15.893013929945701</v>
      </c>
      <c r="R627">
        <f t="shared" ref="R627:T627" si="5677">Q627/Q$1002</f>
        <v>5.1182604089527142E-2</v>
      </c>
      <c r="S627">
        <v>15.887729114721401</v>
      </c>
      <c r="T627">
        <f t="shared" si="5677"/>
        <v>4.2878855024518311E-2</v>
      </c>
      <c r="U627">
        <v>15.745401962147699</v>
      </c>
      <c r="V627">
        <f t="shared" ref="V627:X627" si="5678">U627/U$1002</f>
        <v>4.7585380786139851E-2</v>
      </c>
      <c r="W627">
        <v>15.74978235429</v>
      </c>
      <c r="X627">
        <f t="shared" si="5678"/>
        <v>4.5724641060509844E-2</v>
      </c>
      <c r="Y627">
        <v>15.8079406244676</v>
      </c>
      <c r="Z627">
        <f t="shared" ref="Z627:AB627" si="5679">Y627/Y$1002</f>
        <v>5.245870140791925E-2</v>
      </c>
      <c r="AA627">
        <v>15.7171613850411</v>
      </c>
      <c r="AB627">
        <f t="shared" si="5679"/>
        <v>4.3182794575433281E-2</v>
      </c>
      <c r="AC627">
        <v>15.7359969221729</v>
      </c>
      <c r="AD627">
        <f t="shared" ref="AD627:AF627" si="5680">AC627/AC$1002</f>
        <v>5.3917534278737217E-2</v>
      </c>
      <c r="AE627">
        <v>15.7197515828394</v>
      </c>
      <c r="AF627">
        <f t="shared" si="5680"/>
        <v>4.8969124149745344E-2</v>
      </c>
      <c r="AG627">
        <v>15.7248026754521</v>
      </c>
      <c r="AH627">
        <f t="shared" ref="AH627:AJ627" si="5681">AG627/AG$1002</f>
        <v>4.5452472190732736E-2</v>
      </c>
      <c r="AI627">
        <v>15.72236074021</v>
      </c>
      <c r="AJ627">
        <f t="shared" si="5681"/>
        <v>4.9559363472998719E-2</v>
      </c>
      <c r="AK627">
        <v>15.7743063607426</v>
      </c>
      <c r="AL627">
        <f t="shared" ref="AL627:AN627" si="5682">AK627/AK$1002</f>
        <v>5.3257277011078678E-2</v>
      </c>
      <c r="AM627">
        <v>15.816513618366001</v>
      </c>
      <c r="AN627">
        <f t="shared" si="5682"/>
        <v>4.600205033583854E-2</v>
      </c>
      <c r="AP627">
        <f t="shared" si="5239"/>
        <v>3.9751811626754875E-2</v>
      </c>
      <c r="AQ627">
        <f t="shared" si="5240"/>
        <v>4.7803037740830188E-2</v>
      </c>
      <c r="AR627">
        <f t="shared" si="5241"/>
        <v>5.7232052936298176E-2</v>
      </c>
    </row>
    <row r="628" spans="1:44" x14ac:dyDescent="0.25">
      <c r="A628">
        <v>15.763170115124099</v>
      </c>
      <c r="B628">
        <f t="shared" si="5220"/>
        <v>3.9751279584680901E-2</v>
      </c>
      <c r="C628">
        <v>15.801433317461999</v>
      </c>
      <c r="D628">
        <f t="shared" si="5220"/>
        <v>5.7230251930208781E-2</v>
      </c>
      <c r="E628">
        <v>15.715213476874499</v>
      </c>
      <c r="F628">
        <f t="shared" ref="F628:H628" si="5683">E628/E$1002</f>
        <v>4.4503280136306507E-2</v>
      </c>
      <c r="G628">
        <v>15.8027480814506</v>
      </c>
      <c r="H628">
        <f t="shared" si="5683"/>
        <v>4.2993464334097439E-2</v>
      </c>
      <c r="I628">
        <v>15.745669277486501</v>
      </c>
      <c r="J628">
        <f t="shared" ref="J628:L628" si="5684">I628/I$1002</f>
        <v>3.9927080763124179E-2</v>
      </c>
      <c r="K628">
        <v>15.8019570155901</v>
      </c>
      <c r="L628">
        <f t="shared" si="5684"/>
        <v>5.4234925666919592E-2</v>
      </c>
      <c r="M628">
        <v>15.7969391165828</v>
      </c>
      <c r="N628">
        <f t="shared" ref="N628:P628" si="5685">M628/M$1002</f>
        <v>4.6995772821022401E-2</v>
      </c>
      <c r="O628">
        <v>15.761360580521201</v>
      </c>
      <c r="P628">
        <f t="shared" si="5685"/>
        <v>5.0247448719175129E-2</v>
      </c>
      <c r="Q628">
        <v>15.8918412445428</v>
      </c>
      <c r="R628">
        <f t="shared" ref="R628:T628" si="5686">Q628/Q$1002</f>
        <v>5.117882751870409E-2</v>
      </c>
      <c r="S628">
        <v>15.886549566145</v>
      </c>
      <c r="T628">
        <f t="shared" si="5686"/>
        <v>4.2875671580739995E-2</v>
      </c>
      <c r="U628">
        <v>15.7453504261101</v>
      </c>
      <c r="V628">
        <f t="shared" ref="V628:X628" si="5687">U628/U$1002</f>
        <v>4.7585225035147956E-2</v>
      </c>
      <c r="W628">
        <v>15.749711855022399</v>
      </c>
      <c r="X628">
        <f t="shared" si="5687"/>
        <v>4.5724436387604935E-2</v>
      </c>
      <c r="Y628">
        <v>15.8074109642622</v>
      </c>
      <c r="Z628">
        <f t="shared" ref="Z628:AB628" si="5688">Y628/Y$1002</f>
        <v>5.2456943728837406E-2</v>
      </c>
      <c r="AA628">
        <v>15.7174704648457</v>
      </c>
      <c r="AB628">
        <f t="shared" si="5688"/>
        <v>4.3183643770105432E-2</v>
      </c>
      <c r="AC628">
        <v>15.7360287299978</v>
      </c>
      <c r="AD628">
        <f t="shared" ref="AD628:AF628" si="5689">AC628/AC$1002</f>
        <v>5.3917643264491208E-2</v>
      </c>
      <c r="AE628">
        <v>15.7199164401933</v>
      </c>
      <c r="AF628">
        <f t="shared" si="5689"/>
        <v>4.8969637702404721E-2</v>
      </c>
      <c r="AG628">
        <v>15.724939340312799</v>
      </c>
      <c r="AH628">
        <f t="shared" ref="AH628:AJ628" si="5690">AG628/AG$1002</f>
        <v>4.5452867219904713E-2</v>
      </c>
      <c r="AI628">
        <v>15.7224198520494</v>
      </c>
      <c r="AJ628">
        <f t="shared" si="5690"/>
        <v>4.9559549802849739E-2</v>
      </c>
      <c r="AK628">
        <v>15.7741295753163</v>
      </c>
      <c r="AL628">
        <f t="shared" ref="AL628:AN628" si="5691">AK628/AK$1002</f>
        <v>5.3256680147406539E-2</v>
      </c>
      <c r="AM628">
        <v>15.8157753695232</v>
      </c>
      <c r="AN628">
        <f t="shared" si="5691"/>
        <v>4.599990315212623E-2</v>
      </c>
      <c r="AP628">
        <f t="shared" si="5239"/>
        <v>3.9751279584680901E-2</v>
      </c>
      <c r="AQ628">
        <f t="shared" si="5240"/>
        <v>4.7802226663292896E-2</v>
      </c>
      <c r="AR628">
        <f t="shared" si="5241"/>
        <v>5.7230251930208781E-2</v>
      </c>
    </row>
    <row r="629" spans="1:44" x14ac:dyDescent="0.25">
      <c r="A629">
        <v>15.762965384481401</v>
      </c>
      <c r="B629">
        <f t="shared" si="5220"/>
        <v>3.9750763298619277E-2</v>
      </c>
      <c r="C629">
        <v>15.8009463094095</v>
      </c>
      <c r="D629">
        <f t="shared" si="5220"/>
        <v>5.7228488065312694E-2</v>
      </c>
      <c r="E629">
        <v>15.7155105833005</v>
      </c>
      <c r="F629">
        <f t="shared" ref="F629:H629" si="5692">E629/E$1002</f>
        <v>4.4504121500028741E-2</v>
      </c>
      <c r="G629">
        <v>15.802127348422401</v>
      </c>
      <c r="H629">
        <f t="shared" si="5692"/>
        <v>4.2991775547870426E-2</v>
      </c>
      <c r="I629">
        <v>15.7456919425309</v>
      </c>
      <c r="J629">
        <f t="shared" ref="J629:L629" si="5693">I629/I$1002</f>
        <v>3.9927138236010358E-2</v>
      </c>
      <c r="K629">
        <v>15.8014724129727</v>
      </c>
      <c r="L629">
        <f t="shared" si="5693"/>
        <v>5.4233262430720006E-2</v>
      </c>
      <c r="M629">
        <v>15.796616627432099</v>
      </c>
      <c r="N629">
        <f t="shared" ref="N629:P629" si="5694">M629/M$1002</f>
        <v>4.6994813418270276E-2</v>
      </c>
      <c r="O629">
        <v>15.7611717457842</v>
      </c>
      <c r="P629">
        <f t="shared" si="5694"/>
        <v>5.0246846711263733E-2</v>
      </c>
      <c r="Q629">
        <v>15.890682713526999</v>
      </c>
      <c r="R629">
        <f t="shared" ref="R629:T629" si="5695">Q629/Q$1002</f>
        <v>5.1175096531330108E-2</v>
      </c>
      <c r="S629">
        <v>15.885384334568901</v>
      </c>
      <c r="T629">
        <f t="shared" si="5695"/>
        <v>4.2872526776629803E-2</v>
      </c>
      <c r="U629">
        <v>15.7453036028685</v>
      </c>
      <c r="V629">
        <f t="shared" ref="V629:X629" si="5696">U629/U$1002</f>
        <v>4.7585083527056482E-2</v>
      </c>
      <c r="W629">
        <v>15.749647478651401</v>
      </c>
      <c r="X629">
        <f t="shared" si="5696"/>
        <v>4.5724249490644048E-2</v>
      </c>
      <c r="Y629">
        <v>15.806890584089</v>
      </c>
      <c r="Z629">
        <f t="shared" ref="Z629:AB629" si="5697">Y629/Y$1002</f>
        <v>5.2455216845572028E-2</v>
      </c>
      <c r="AA629">
        <v>15.7177782079566</v>
      </c>
      <c r="AB629">
        <f t="shared" si="5697"/>
        <v>4.3184489292220678E-2</v>
      </c>
      <c r="AC629">
        <v>15.736062986562199</v>
      </c>
      <c r="AD629">
        <f t="shared" ref="AD629:AF629" si="5698">AC629/AC$1002</f>
        <v>5.3917760640561786E-2</v>
      </c>
      <c r="AE629">
        <v>15.720081736708799</v>
      </c>
      <c r="AF629">
        <f t="shared" si="5698"/>
        <v>4.8970152623111093E-2</v>
      </c>
      <c r="AG629">
        <v>15.725076276069901</v>
      </c>
      <c r="AH629">
        <f t="shared" ref="AH629:AJ629" si="5699">AG629/AG$1002</f>
        <v>4.5453263032101537E-2</v>
      </c>
      <c r="AI629">
        <v>15.722481311732301</v>
      </c>
      <c r="AJ629">
        <f t="shared" si="5699"/>
        <v>4.9559743533474178E-2</v>
      </c>
      <c r="AK629">
        <v>15.7739579110779</v>
      </c>
      <c r="AL629">
        <f t="shared" ref="AL629:AN629" si="5700">AK629/AK$1002</f>
        <v>5.3256100573909726E-2</v>
      </c>
      <c r="AM629">
        <v>15.815049002864001</v>
      </c>
      <c r="AN629">
        <f t="shared" si="5700"/>
        <v>4.5997790527534936E-2</v>
      </c>
      <c r="AP629">
        <f t="shared" si="5239"/>
        <v>3.9750763298619277E-2</v>
      </c>
      <c r="AQ629">
        <f t="shared" si="5240"/>
        <v>4.7801434130112085E-2</v>
      </c>
      <c r="AR629">
        <f t="shared" si="5241"/>
        <v>5.7228488065312694E-2</v>
      </c>
    </row>
    <row r="630" spans="1:44" x14ac:dyDescent="0.25">
      <c r="A630">
        <v>15.762766723876499</v>
      </c>
      <c r="B630">
        <f t="shared" si="5220"/>
        <v>3.9750262319870069E-2</v>
      </c>
      <c r="C630">
        <v>15.800469328694</v>
      </c>
      <c r="D630">
        <f t="shared" si="5220"/>
        <v>5.7226760517819657E-2</v>
      </c>
      <c r="E630">
        <v>15.715806492710501</v>
      </c>
      <c r="F630">
        <f t="shared" ref="F630:H630" si="5701">E630/E$1002</f>
        <v>4.4504959473969569E-2</v>
      </c>
      <c r="G630">
        <v>15.801516887810701</v>
      </c>
      <c r="H630">
        <f t="shared" si="5701"/>
        <v>4.2990114709109899E-2</v>
      </c>
      <c r="I630">
        <v>15.7457173875975</v>
      </c>
      <c r="J630">
        <f t="shared" ref="J630:L630" si="5702">I630/I$1002</f>
        <v>3.9927202758337818E-2</v>
      </c>
      <c r="K630">
        <v>15.8009962526764</v>
      </c>
      <c r="L630">
        <f t="shared" si="5702"/>
        <v>5.4231628169960411E-2</v>
      </c>
      <c r="M630">
        <v>15.7963015316832</v>
      </c>
      <c r="N630">
        <f t="shared" ref="N630:P630" si="5703">M630/M$1002</f>
        <v>4.6993876010831853E-2</v>
      </c>
      <c r="O630">
        <v>15.760988972096699</v>
      </c>
      <c r="P630">
        <f t="shared" si="5703"/>
        <v>5.024626402606705E-2</v>
      </c>
      <c r="Q630">
        <v>15.8895382033377</v>
      </c>
      <c r="R630">
        <f t="shared" ref="R630:T630" si="5704">Q630/Q$1002</f>
        <v>5.1171410697280408E-2</v>
      </c>
      <c r="S630">
        <v>15.884233290465501</v>
      </c>
      <c r="T630">
        <f t="shared" si="5704"/>
        <v>4.2869420262610078E-2</v>
      </c>
      <c r="U630">
        <v>15.745261316513499</v>
      </c>
      <c r="V630">
        <f t="shared" ref="V630:X630" si="5705">U630/U$1002</f>
        <v>4.7584955730236203E-2</v>
      </c>
      <c r="W630">
        <v>15.7495890282015</v>
      </c>
      <c r="X630">
        <f t="shared" si="5705"/>
        <v>4.5724079797769476E-2</v>
      </c>
      <c r="Y630">
        <v>15.806379294569799</v>
      </c>
      <c r="Z630">
        <f t="shared" ref="Z630:AB630" si="5706">Y630/Y$1002</f>
        <v>5.2453520129670951E-2</v>
      </c>
      <c r="AA630">
        <v>15.7180845326161</v>
      </c>
      <c r="AB630">
        <f t="shared" si="5706"/>
        <v>4.3185330917150301E-2</v>
      </c>
      <c r="AC630">
        <v>15.736099561487199</v>
      </c>
      <c r="AD630">
        <f t="shared" ref="AD630:AF630" si="5707">AC630/AC$1002</f>
        <v>5.3917885960221047E-2</v>
      </c>
      <c r="AE630">
        <v>15.720247373139401</v>
      </c>
      <c r="AF630">
        <f t="shared" si="5707"/>
        <v>4.8970668602698372E-2</v>
      </c>
      <c r="AG630">
        <v>15.725213389461899</v>
      </c>
      <c r="AH630">
        <f t="shared" ref="AH630:AJ630" si="5708">AG630/AG$1002</f>
        <v>4.5453659357751239E-2</v>
      </c>
      <c r="AI630">
        <v>15.722544993905601</v>
      </c>
      <c r="AJ630">
        <f t="shared" si="5708"/>
        <v>4.955994426973926E-2</v>
      </c>
      <c r="AK630">
        <v>15.7737912003477</v>
      </c>
      <c r="AL630">
        <f t="shared" ref="AL630:AN630" si="5709">AK630/AK$1002</f>
        <v>5.3255537724467346E-2</v>
      </c>
      <c r="AM630">
        <v>15.8143343199988</v>
      </c>
      <c r="AN630">
        <f t="shared" si="5709"/>
        <v>4.5995711885051992E-2</v>
      </c>
      <c r="AP630">
        <f t="shared" si="5239"/>
        <v>3.9750262319870069E-2</v>
      </c>
      <c r="AQ630">
        <f t="shared" si="5240"/>
        <v>4.7800659666030657E-2</v>
      </c>
      <c r="AR630">
        <f t="shared" si="5241"/>
        <v>5.7226760517819657E-2</v>
      </c>
    </row>
    <row r="631" spans="1:44" x14ac:dyDescent="0.25">
      <c r="A631">
        <v>15.7625739583995</v>
      </c>
      <c r="B631">
        <f t="shared" si="5220"/>
        <v>3.9749776207348632E-2</v>
      </c>
      <c r="C631">
        <v>15.8000021506127</v>
      </c>
      <c r="D631">
        <f t="shared" si="5220"/>
        <v>5.7225068473892256E-2</v>
      </c>
      <c r="E631">
        <v>15.716101123897101</v>
      </c>
      <c r="F631">
        <f t="shared" ref="F631:H631" si="5710">E631/E$1002</f>
        <v>4.4505793828161035E-2</v>
      </c>
      <c r="G631">
        <v>15.8009165121367</v>
      </c>
      <c r="H631">
        <f t="shared" si="5710"/>
        <v>4.2988481307755011E-2</v>
      </c>
      <c r="I631">
        <v>15.745745468380401</v>
      </c>
      <c r="J631">
        <f t="shared" ref="J631:L631" si="5711">I631/I$1002</f>
        <v>3.9927273964182865E-2</v>
      </c>
      <c r="K631">
        <v>15.8005283558981</v>
      </c>
      <c r="L631">
        <f t="shared" si="5711"/>
        <v>5.423002227095905E-2</v>
      </c>
      <c r="M631">
        <v>15.795993626624901</v>
      </c>
      <c r="N631">
        <f t="shared" ref="N631:P631" si="5712">M631/M$1002</f>
        <v>4.6992959995642868E-2</v>
      </c>
      <c r="O631">
        <v>15.7608120827942</v>
      </c>
      <c r="P631">
        <f t="shared" si="5712"/>
        <v>5.0245700100376059E-2</v>
      </c>
      <c r="Q631">
        <v>15.8884075783412</v>
      </c>
      <c r="R631">
        <f t="shared" ref="R631:T631" si="5713">Q631/Q$1002</f>
        <v>5.1167769579753886E-2</v>
      </c>
      <c r="S631">
        <v>15.8830963020547</v>
      </c>
      <c r="T631">
        <f t="shared" si="5713"/>
        <v>4.2866351683023954E-2</v>
      </c>
      <c r="U631">
        <v>15.745223394637399</v>
      </c>
      <c r="V631">
        <f t="shared" ref="V631:X631" si="5714">U631/U$1002</f>
        <v>4.7584841123640663E-2</v>
      </c>
      <c r="W631">
        <v>15.749536310131999</v>
      </c>
      <c r="X631">
        <f t="shared" si="5714"/>
        <v>4.5723926747095439E-2</v>
      </c>
      <c r="Y631">
        <v>15.805876908425301</v>
      </c>
      <c r="Z631">
        <f t="shared" ref="Z631:AB631" si="5715">Y631/Y$1002</f>
        <v>5.2451852959647244E-2</v>
      </c>
      <c r="AA631">
        <v>15.7183893595986</v>
      </c>
      <c r="AB631">
        <f t="shared" si="5715"/>
        <v>4.3186168427222504E-2</v>
      </c>
      <c r="AC631">
        <v>15.7361383273463</v>
      </c>
      <c r="AD631">
        <f t="shared" ref="AD631:AF631" si="5716">AC631/AC$1002</f>
        <v>5.3918018786857147E-2</v>
      </c>
      <c r="AE631">
        <v>15.720413252834</v>
      </c>
      <c r="AF631">
        <f t="shared" si="5716"/>
        <v>4.8971185340085467E-2</v>
      </c>
      <c r="AG631">
        <v>15.7253505897324</v>
      </c>
      <c r="AH631">
        <f t="shared" ref="AH631:AJ631" si="5717">AG631/AG$1002</f>
        <v>4.5454055934522869E-2</v>
      </c>
      <c r="AI631">
        <v>15.722610776033299</v>
      </c>
      <c r="AJ631">
        <f t="shared" si="5717"/>
        <v>4.9560151625392179E-2</v>
      </c>
      <c r="AK631">
        <v>15.7736292786921</v>
      </c>
      <c r="AL631">
        <f t="shared" ref="AL631:AN631" si="5718">AK631/AK$1002</f>
        <v>5.325499104391803E-2</v>
      </c>
      <c r="AM631">
        <v>15.8136311235076</v>
      </c>
      <c r="AN631">
        <f t="shared" si="5718"/>
        <v>4.5993666650484842E-2</v>
      </c>
      <c r="AP631">
        <f t="shared" si="5239"/>
        <v>3.9749776207348632E-2</v>
      </c>
      <c r="AQ631">
        <f t="shared" si="5240"/>
        <v>4.7799902802498108E-2</v>
      </c>
      <c r="AR631">
        <f t="shared" si="5241"/>
        <v>5.7225068473892256E-2</v>
      </c>
    </row>
    <row r="632" spans="1:44" x14ac:dyDescent="0.25">
      <c r="A632">
        <v>15.762386916142599</v>
      </c>
      <c r="B632">
        <f t="shared" si="5220"/>
        <v>3.9749304527540961E-2</v>
      </c>
      <c r="C632">
        <v>15.799544553252501</v>
      </c>
      <c r="D632">
        <f t="shared" si="5220"/>
        <v>5.7223411129796904E-2</v>
      </c>
      <c r="E632">
        <v>15.716394398113501</v>
      </c>
      <c r="F632">
        <f t="shared" ref="F632:H632" si="5719">E632/E$1002</f>
        <v>4.4506624339603236E-2</v>
      </c>
      <c r="G632">
        <v>15.800326035442501</v>
      </c>
      <c r="H632">
        <f t="shared" si="5719"/>
        <v>4.2986874837882723E-2</v>
      </c>
      <c r="I632">
        <v>15.7457760438677</v>
      </c>
      <c r="J632">
        <f t="shared" ref="J632:L632" si="5720">I632/I$1002</f>
        <v>3.9927351495974574E-2</v>
      </c>
      <c r="K632">
        <v>15.8000685459997</v>
      </c>
      <c r="L632">
        <f t="shared" si="5720"/>
        <v>5.4228444127464796E-2</v>
      </c>
      <c r="M632">
        <v>15.7956927129721</v>
      </c>
      <c r="N632">
        <f t="shared" ref="N632:P632" si="5721">M632/M$1002</f>
        <v>4.6992064779831665E-2</v>
      </c>
      <c r="O632">
        <v>15.7606409042024</v>
      </c>
      <c r="P632">
        <f t="shared" si="5721"/>
        <v>5.0245154380514544E-2</v>
      </c>
      <c r="Q632">
        <v>15.8872907009521</v>
      </c>
      <c r="R632">
        <f t="shared" ref="R632:T632" si="5722">Q632/Q$1002</f>
        <v>5.1164172735664093E-2</v>
      </c>
      <c r="S632">
        <v>15.881973235424599</v>
      </c>
      <c r="T632">
        <f t="shared" si="5722"/>
        <v>4.286332067646114E-2</v>
      </c>
      <c r="U632">
        <v>15.7451896682946</v>
      </c>
      <c r="V632">
        <f t="shared" ref="V632:X632" si="5723">U632/U$1002</f>
        <v>4.758473919668646E-2</v>
      </c>
      <c r="W632">
        <v>15.7494891343175</v>
      </c>
      <c r="X632">
        <f t="shared" si="5723"/>
        <v>4.5723789786651398E-2</v>
      </c>
      <c r="Y632">
        <v>15.805383240509</v>
      </c>
      <c r="Z632">
        <f t="shared" ref="Z632:AB632" si="5724">Y632/Y$1002</f>
        <v>5.2450214721091626E-2</v>
      </c>
      <c r="AA632">
        <v>15.718692612156101</v>
      </c>
      <c r="AB632">
        <f t="shared" si="5724"/>
        <v>4.318700161157267E-2</v>
      </c>
      <c r="AC632">
        <v>15.736179159616601</v>
      </c>
      <c r="AD632">
        <f t="shared" ref="AD632:AF632" si="5725">AC632/AC$1002</f>
        <v>5.3918158693807089E-2</v>
      </c>
      <c r="AE632">
        <v>15.7205792816845</v>
      </c>
      <c r="AF632">
        <f t="shared" si="5725"/>
        <v>4.897170254211311E-2</v>
      </c>
      <c r="AG632">
        <v>15.725487788579199</v>
      </c>
      <c r="AH632">
        <f t="shared" ref="AH632:AJ632" si="5726">AG632/AG$1002</f>
        <v>4.5454452507179291E-2</v>
      </c>
      <c r="AI632">
        <v>15.7226785383488</v>
      </c>
      <c r="AJ632">
        <f t="shared" si="5726"/>
        <v>4.95603652229097E-2</v>
      </c>
      <c r="AK632">
        <v>15.7734719848903</v>
      </c>
      <c r="AL632">
        <f t="shared" ref="AL632:AN632" si="5727">AK632/AK$1002</f>
        <v>5.325445998794745E-2</v>
      </c>
      <c r="AM632">
        <v>15.812939217025001</v>
      </c>
      <c r="AN632">
        <f t="shared" si="5727"/>
        <v>4.5991654252708174E-2</v>
      </c>
      <c r="AP632">
        <f t="shared" si="5239"/>
        <v>3.9749304527540961E-2</v>
      </c>
      <c r="AQ632">
        <f t="shared" si="5240"/>
        <v>4.7799163077670077E-2</v>
      </c>
      <c r="AR632">
        <f t="shared" si="5241"/>
        <v>5.7223411129796904E-2</v>
      </c>
    </row>
    <row r="633" spans="1:44" x14ac:dyDescent="0.25">
      <c r="A633">
        <v>15.7622054281803</v>
      </c>
      <c r="B633">
        <f t="shared" si="5220"/>
        <v>3.9748846854453762E-2</v>
      </c>
      <c r="C633">
        <v>15.7990963175284</v>
      </c>
      <c r="D633">
        <f t="shared" si="5220"/>
        <v>5.722178769204294E-2</v>
      </c>
      <c r="E633">
        <v>15.7166862390205</v>
      </c>
      <c r="F633">
        <f t="shared" ref="F633:H633" si="5728">E633/E$1002</f>
        <v>4.4507450792114274E-2</v>
      </c>
      <c r="G633">
        <v>15.7997452733439</v>
      </c>
      <c r="H633">
        <f t="shared" si="5728"/>
        <v>4.2985294797851452E-2</v>
      </c>
      <c r="I633">
        <v>15.7458089762874</v>
      </c>
      <c r="J633">
        <f t="shared" ref="J633:L633" si="5729">I633/I$1002</f>
        <v>3.9927435004357609E-2</v>
      </c>
      <c r="K633">
        <v>15.7996166485292</v>
      </c>
      <c r="L633">
        <f t="shared" si="5729"/>
        <v>5.4226893140729579E-2</v>
      </c>
      <c r="M633">
        <v>15.7953985948567</v>
      </c>
      <c r="N633">
        <f t="shared" ref="N633:P633" si="5730">M633/M$1002</f>
        <v>4.6991189780692159E-2</v>
      </c>
      <c r="O633">
        <v>15.7604752656197</v>
      </c>
      <c r="P633">
        <f t="shared" si="5730"/>
        <v>5.0244626322283298E-2</v>
      </c>
      <c r="Q633">
        <v>15.886187431753701</v>
      </c>
      <c r="R633">
        <f t="shared" ref="R633:T633" si="5731">Q633/Q$1002</f>
        <v>5.1160619716026992E-2</v>
      </c>
      <c r="S633">
        <v>15.880863954651501</v>
      </c>
      <c r="T633">
        <f t="shared" si="5731"/>
        <v>4.286032687608176E-2</v>
      </c>
      <c r="U633">
        <v>15.745159971959801</v>
      </c>
      <c r="V633">
        <f t="shared" ref="V633:X633" si="5732">U633/U$1002</f>
        <v>4.7584649449126964E-2</v>
      </c>
      <c r="W633">
        <v>15.7494473140256</v>
      </c>
      <c r="X633">
        <f t="shared" si="5732"/>
        <v>4.5723668374317364E-2</v>
      </c>
      <c r="Y633">
        <v>15.8048981078373</v>
      </c>
      <c r="Z633">
        <f t="shared" ref="Z633:AB633" si="5733">Y633/Y$1002</f>
        <v>5.244860480677245E-2</v>
      </c>
      <c r="AA633">
        <v>15.718994215964599</v>
      </c>
      <c r="AB633">
        <f t="shared" si="5733"/>
        <v>4.3187830265996104E-2</v>
      </c>
      <c r="AC633">
        <v>15.736221936629001</v>
      </c>
      <c r="AD633">
        <f t="shared" ref="AD633:AF633" si="5734">AC633/AC$1002</f>
        <v>5.3918305264186062E-2</v>
      </c>
      <c r="AE633">
        <v>15.720745368075701</v>
      </c>
      <c r="AF633">
        <f t="shared" si="5734"/>
        <v>4.8972219923387704E-2</v>
      </c>
      <c r="AG633">
        <v>15.7256249001036</v>
      </c>
      <c r="AH633">
        <f t="shared" ref="AH633:AJ633" si="5735">AG633/AG$1002</f>
        <v>4.5454848827430713E-2</v>
      </c>
      <c r="AI633">
        <v>15.722748163806701</v>
      </c>
      <c r="AJ633">
        <f t="shared" si="5735"/>
        <v>4.9560584693346232E-2</v>
      </c>
      <c r="AK633">
        <v>15.773319160899799</v>
      </c>
      <c r="AL633">
        <f t="shared" ref="AL633:AN633" si="5736">AK633/AK$1002</f>
        <v>5.3253944022971886E-2</v>
      </c>
      <c r="AM633">
        <v>15.81225840532</v>
      </c>
      <c r="AN633">
        <f t="shared" si="5736"/>
        <v>4.5989674123896075E-2</v>
      </c>
      <c r="AP633">
        <f t="shared" si="5239"/>
        <v>3.9748846854453762E-2</v>
      </c>
      <c r="AQ633">
        <f t="shared" si="5240"/>
        <v>4.7798440036403281E-2</v>
      </c>
      <c r="AR633">
        <f t="shared" si="5241"/>
        <v>5.722178769204294E-2</v>
      </c>
    </row>
    <row r="634" spans="1:44" x14ac:dyDescent="0.25">
      <c r="A634">
        <v>15.7620293285489</v>
      </c>
      <c r="B634">
        <f t="shared" si="5220"/>
        <v>3.9748402769562749E-2</v>
      </c>
      <c r="C634">
        <v>15.7986572272166</v>
      </c>
      <c r="D634">
        <f t="shared" si="5220"/>
        <v>5.7220197377502502E-2</v>
      </c>
      <c r="E634">
        <v>15.7169765726357</v>
      </c>
      <c r="F634">
        <f t="shared" ref="F634:H634" si="5737">E634/E$1002</f>
        <v>4.4508272976186362E-2</v>
      </c>
      <c r="G634">
        <v>15.7991740430804</v>
      </c>
      <c r="H634">
        <f t="shared" si="5737"/>
        <v>4.2983740690437117E-2</v>
      </c>
      <c r="I634">
        <v>15.7458441310535</v>
      </c>
      <c r="J634">
        <f t="shared" ref="J634:L634" si="5738">I634/I$1002</f>
        <v>3.9927524148055504E-2</v>
      </c>
      <c r="K634">
        <v>15.7991724912391</v>
      </c>
      <c r="L634">
        <f t="shared" si="5738"/>
        <v>5.4225368719571537E-2</v>
      </c>
      <c r="M634">
        <v>15.7951110798159</v>
      </c>
      <c r="N634">
        <f t="shared" ref="N634:P634" si="5739">M634/M$1002</f>
        <v>4.6990334425648983E-2</v>
      </c>
      <c r="O634">
        <v>15.760314999297901</v>
      </c>
      <c r="P634">
        <f t="shared" si="5739"/>
        <v>5.0244115390898604E-2</v>
      </c>
      <c r="Q634">
        <v>15.8850976296168</v>
      </c>
      <c r="R634">
        <f t="shared" ref="R634:T634" si="5740">Q634/Q$1002</f>
        <v>5.1157110066343506E-2</v>
      </c>
      <c r="S634">
        <v>15.879768321918901</v>
      </c>
      <c r="T634">
        <f t="shared" si="5740"/>
        <v>4.2857369909937507E-2</v>
      </c>
      <c r="U634">
        <v>15.7451341434878</v>
      </c>
      <c r="V634">
        <f t="shared" ref="V634:X634" si="5741">U634/U$1002</f>
        <v>4.7584571390930787E-2</v>
      </c>
      <c r="W634">
        <v>15.7494106658938</v>
      </c>
      <c r="X634">
        <f t="shared" si="5741"/>
        <v>4.5723561977756802E-2</v>
      </c>
      <c r="Y634">
        <v>15.804421329617799</v>
      </c>
      <c r="Z634">
        <f t="shared" ref="Z634:AB634" si="5742">Y634/Y$1002</f>
        <v>5.2447022616729566E-2</v>
      </c>
      <c r="AA634">
        <v>15.7192940990717</v>
      </c>
      <c r="AB634">
        <f t="shared" si="5742"/>
        <v>4.3188654192804085E-2</v>
      </c>
      <c r="AC634">
        <v>15.7362665395205</v>
      </c>
      <c r="AD634">
        <f t="shared" ref="AD634:AF634" si="5743">AC634/AC$1002</f>
        <v>5.3918458090724042E-2</v>
      </c>
      <c r="AE634">
        <v>15.720911422834901</v>
      </c>
      <c r="AF634">
        <f t="shared" si="5743"/>
        <v>4.8972737206124398E-2</v>
      </c>
      <c r="AG634">
        <v>15.725761840761599</v>
      </c>
      <c r="AH634">
        <f t="shared" ref="AH634:AJ634" si="5744">AG634/AG$1002</f>
        <v>4.545524465379356E-2</v>
      </c>
      <c r="AI634">
        <v>15.7228195380351</v>
      </c>
      <c r="AJ634">
        <f t="shared" si="5744"/>
        <v>4.9560809676183502E-2</v>
      </c>
      <c r="AK634">
        <v>15.7731706518208</v>
      </c>
      <c r="AL634">
        <f t="shared" ref="AL634:AN634" si="5745">AK634/AK$1002</f>
        <v>5.3253442626017999E-2</v>
      </c>
      <c r="AM634">
        <v>15.811588494373</v>
      </c>
      <c r="AN634">
        <f t="shared" si="5745"/>
        <v>4.5987725699745977E-2</v>
      </c>
      <c r="AP634">
        <f t="shared" si="5239"/>
        <v>3.9748402769562749E-2</v>
      </c>
      <c r="AQ634">
        <f t="shared" si="5240"/>
        <v>4.7797733230247746E-2</v>
      </c>
      <c r="AR634">
        <f t="shared" si="5241"/>
        <v>5.7220197377502502E-2</v>
      </c>
    </row>
    <row r="635" spans="1:44" x14ac:dyDescent="0.25">
      <c r="A635">
        <v>15.7618584542238</v>
      </c>
      <c r="B635">
        <f t="shared" si="5220"/>
        <v>3.9747971861755424E-2</v>
      </c>
      <c r="C635">
        <v>15.7982270689847</v>
      </c>
      <c r="D635">
        <f t="shared" si="5220"/>
        <v>5.7218639413519935E-2</v>
      </c>
      <c r="E635">
        <v>15.7172653272827</v>
      </c>
      <c r="F635">
        <f t="shared" ref="F635:H635" si="5746">E635/E$1002</f>
        <v>4.4509090688842005E-2</v>
      </c>
      <c r="G635">
        <v>15.798612163561801</v>
      </c>
      <c r="H635">
        <f t="shared" si="5746"/>
        <v>4.2982212022959883E-2</v>
      </c>
      <c r="I635">
        <v>15.7458813767129</v>
      </c>
      <c r="J635">
        <f t="shared" ref="J635:L635" si="5747">I635/I$1002</f>
        <v>3.9927618593736072E-2</v>
      </c>
      <c r="K635">
        <v>15.7987359041022</v>
      </c>
      <c r="L635">
        <f t="shared" si="5747"/>
        <v>5.422387028042925E-2</v>
      </c>
      <c r="M635">
        <v>15.794829978778001</v>
      </c>
      <c r="N635">
        <f t="shared" ref="N635:P635" si="5748">M635/M$1002</f>
        <v>4.6989498152215294E-2</v>
      </c>
      <c r="O635">
        <v>15.760159940421</v>
      </c>
      <c r="P635">
        <f t="shared" si="5748"/>
        <v>5.0243621060924636E-2</v>
      </c>
      <c r="Q635">
        <v>15.8840211518178</v>
      </c>
      <c r="R635">
        <f t="shared" ref="R635:T635" si="5749">Q635/Q$1002</f>
        <v>5.1153643326979893E-2</v>
      </c>
      <c r="S635">
        <v>15.878686197634799</v>
      </c>
      <c r="T635">
        <f t="shared" si="5749"/>
        <v>4.2854449401288255E-2</v>
      </c>
      <c r="U635">
        <v>15.745112024070201</v>
      </c>
      <c r="V635">
        <f t="shared" ref="V635:X635" si="5750">U635/U$1002</f>
        <v>4.7584504542150949E-2</v>
      </c>
      <c r="W635">
        <v>15.7493790099045</v>
      </c>
      <c r="X635">
        <f t="shared" si="5750"/>
        <v>4.5723470074344068E-2</v>
      </c>
      <c r="Y635">
        <v>15.8039527272733</v>
      </c>
      <c r="Z635">
        <f t="shared" ref="Z635:AB635" si="5751">Y635/Y$1002</f>
        <v>5.2445467558353963E-2</v>
      </c>
      <c r="AA635">
        <v>15.7195921918448</v>
      </c>
      <c r="AB635">
        <f t="shared" si="5751"/>
        <v>4.3189473200681519E-2</v>
      </c>
      <c r="AC635">
        <v>15.736312852185799</v>
      </c>
      <c r="AD635">
        <f t="shared" ref="AD635:AF635" si="5752">AC635/AC$1002</f>
        <v>5.3918616775599948E-2</v>
      </c>
      <c r="AE635">
        <v>15.721077359182299</v>
      </c>
      <c r="AF635">
        <f t="shared" si="5752"/>
        <v>4.8973254119992531E-2</v>
      </c>
      <c r="AG635">
        <v>15.725898529315</v>
      </c>
      <c r="AH635">
        <f t="shared" ref="AH635:AJ635" si="5753">AG635/AG$1002</f>
        <v>4.545563975144918E-2</v>
      </c>
      <c r="AI635">
        <v>15.722892549289501</v>
      </c>
      <c r="AJ635">
        <f t="shared" si="5753"/>
        <v>4.9561039819185193E-2</v>
      </c>
      <c r="AK635">
        <v>15.773026305860199</v>
      </c>
      <c r="AL635">
        <f t="shared" ref="AL635:AN635" si="5754">AK635/AK$1002</f>
        <v>5.3252955284601312E-2</v>
      </c>
      <c r="AM635">
        <v>15.810929291449</v>
      </c>
      <c r="AN635">
        <f t="shared" si="5754"/>
        <v>4.5985808419691528E-2</v>
      </c>
      <c r="AP635">
        <f t="shared" si="5239"/>
        <v>3.9747971861755424E-2</v>
      </c>
      <c r="AQ635">
        <f t="shared" si="5240"/>
        <v>4.7797042217435047E-2</v>
      </c>
      <c r="AR635">
        <f t="shared" si="5241"/>
        <v>5.7218639413519935E-2</v>
      </c>
    </row>
    <row r="636" spans="1:44" x14ac:dyDescent="0.25">
      <c r="A636">
        <v>15.7616926450969</v>
      </c>
      <c r="B636">
        <f t="shared" si="5220"/>
        <v>3.9747553727274038E-2</v>
      </c>
      <c r="C636">
        <v>15.7978056324178</v>
      </c>
      <c r="D636">
        <f t="shared" si="5220"/>
        <v>5.7217113038006293E-2</v>
      </c>
      <c r="E636">
        <v>15.7175524335417</v>
      </c>
      <c r="F636">
        <f t="shared" ref="F636:H636" si="5755">E636/E$1002</f>
        <v>4.4509903733494054E-2</v>
      </c>
      <c r="G636">
        <v>15.7980594554123</v>
      </c>
      <c r="H636">
        <f t="shared" si="5755"/>
        <v>4.2980708307404192E-2</v>
      </c>
      <c r="I636">
        <v>15.7459205848913</v>
      </c>
      <c r="J636">
        <f t="shared" ref="J636:L636" si="5756">I636/I$1002</f>
        <v>3.9927718015874185E-2</v>
      </c>
      <c r="K636">
        <v>15.7983067193252</v>
      </c>
      <c r="L636">
        <f t="shared" si="5756"/>
        <v>5.4222397247408405E-2</v>
      </c>
      <c r="M636">
        <v>15.7945551060469</v>
      </c>
      <c r="N636">
        <f t="shared" ref="N636:P636" si="5757">M636/M$1002</f>
        <v>4.6988680407946598E-2</v>
      </c>
      <c r="O636">
        <v>15.760009927084001</v>
      </c>
      <c r="P636">
        <f t="shared" si="5757"/>
        <v>5.0243142816205878E-2</v>
      </c>
      <c r="Q636">
        <v>15.882957854154499</v>
      </c>
      <c r="R636">
        <f t="shared" ref="R636:T636" si="5758">Q636/Q$1002</f>
        <v>5.1150219033540653E-2</v>
      </c>
      <c r="S636">
        <v>15.8776174405482</v>
      </c>
      <c r="T636">
        <f t="shared" si="5758"/>
        <v>4.2851564968916463E-2</v>
      </c>
      <c r="U636">
        <v>15.7450934581935</v>
      </c>
      <c r="V636">
        <f t="shared" ref="V636:X636" si="5759">U636/U$1002</f>
        <v>4.7584448432798229E-2</v>
      </c>
      <c r="W636">
        <v>15.749352169359399</v>
      </c>
      <c r="X636">
        <f t="shared" si="5759"/>
        <v>4.5723392151090086E-2</v>
      </c>
      <c r="Y636">
        <v>15.803492124464601</v>
      </c>
      <c r="Z636">
        <f t="shared" ref="Z636:AB636" si="5760">Y636/Y$1002</f>
        <v>5.2443939046463439E-2</v>
      </c>
      <c r="AA636">
        <v>15.7198884269211</v>
      </c>
      <c r="AB636">
        <f t="shared" si="5760"/>
        <v>4.3190287104549557E-2</v>
      </c>
      <c r="AC636">
        <v>15.736360761229101</v>
      </c>
      <c r="AD636">
        <f t="shared" ref="AD636:AF636" si="5761">AC636/AC$1002</f>
        <v>5.3918780930276466E-2</v>
      </c>
      <c r="AE636">
        <v>15.7212430926833</v>
      </c>
      <c r="AF636">
        <f t="shared" si="5761"/>
        <v>4.8973770401967057E-2</v>
      </c>
      <c r="AG636">
        <v>15.7260348867838</v>
      </c>
      <c r="AH636">
        <f t="shared" ref="AH636:AJ636" si="5762">AG636/AG$1002</f>
        <v>4.5456033892106243E-2</v>
      </c>
      <c r="AI636">
        <v>15.722967088405101</v>
      </c>
      <c r="AJ636">
        <f t="shared" si="5762"/>
        <v>4.9561274778246622E-2</v>
      </c>
      <c r="AK636">
        <v>15.772885974294899</v>
      </c>
      <c r="AL636">
        <f t="shared" ref="AL636:AN636" si="5763">AK636/AK$1002</f>
        <v>5.3252481496602291E-2</v>
      </c>
      <c r="AM636">
        <v>15.810280605167099</v>
      </c>
      <c r="AN636">
        <f t="shared" si="5763"/>
        <v>4.5983921727104769E-2</v>
      </c>
      <c r="AP636">
        <f t="shared" si="5239"/>
        <v>3.9747553727274038E-2</v>
      </c>
      <c r="AQ636">
        <f t="shared" si="5240"/>
        <v>4.7796366562863776E-2</v>
      </c>
      <c r="AR636">
        <f t="shared" si="5241"/>
        <v>5.7217113038006293E-2</v>
      </c>
    </row>
    <row r="637" spans="1:44" x14ac:dyDescent="0.25">
      <c r="A637">
        <v>15.761531743951901</v>
      </c>
      <c r="B637">
        <f t="shared" si="5220"/>
        <v>3.9747147969653347E-2</v>
      </c>
      <c r="C637">
        <v>15.7973927100404</v>
      </c>
      <c r="D637">
        <f t="shared" si="5220"/>
        <v>5.7215617499518645E-2</v>
      </c>
      <c r="E637">
        <v>15.717837824201199</v>
      </c>
      <c r="F637">
        <f t="shared" ref="F637:H637" si="5764">E637/E$1002</f>
        <v>4.4510711919808967E-2</v>
      </c>
      <c r="G637">
        <v>15.7975157410111</v>
      </c>
      <c r="H637">
        <f t="shared" si="5764"/>
        <v>4.2979229060529194E-2</v>
      </c>
      <c r="I637">
        <v>15.7459616302417</v>
      </c>
      <c r="J637">
        <f t="shared" ref="J637:L637" si="5765">I637/I$1002</f>
        <v>3.9927822096621185E-2</v>
      </c>
      <c r="K637">
        <v>15.7978847713603</v>
      </c>
      <c r="L637">
        <f t="shared" si="5765"/>
        <v>5.422094905232161E-2</v>
      </c>
      <c r="M637">
        <v>15.794286279282501</v>
      </c>
      <c r="N637">
        <f t="shared" ref="N637:P637" si="5766">M637/M$1002</f>
        <v>4.6987880650382507E-2</v>
      </c>
      <c r="O637">
        <v>15.7598648002697</v>
      </c>
      <c r="P637">
        <f t="shared" si="5766"/>
        <v>5.0242680149793162E-2</v>
      </c>
      <c r="Q637">
        <v>15.8819075910609</v>
      </c>
      <c r="R637">
        <f t="shared" ref="R637:T637" si="5767">Q637/Q$1002</f>
        <v>5.1146836717238256E-2</v>
      </c>
      <c r="S637">
        <v>15.876561907864501</v>
      </c>
      <c r="T637">
        <f t="shared" si="5767"/>
        <v>4.2848716227438612E-2</v>
      </c>
      <c r="U637">
        <v>15.7450782935958</v>
      </c>
      <c r="V637">
        <f t="shared" ref="V637:X637" si="5768">U637/U$1002</f>
        <v>4.7584402602710324E-2</v>
      </c>
      <c r="W637">
        <v>15.7493299708519</v>
      </c>
      <c r="X637">
        <f t="shared" si="5768"/>
        <v>4.5723327704562215E-2</v>
      </c>
      <c r="Y637">
        <v>15.8030393471096</v>
      </c>
      <c r="Z637">
        <f t="shared" ref="Z637:AB637" si="5769">Y637/Y$1002</f>
        <v>5.2442436503365983E-2</v>
      </c>
      <c r="AA637">
        <v>15.7201827391574</v>
      </c>
      <c r="AB637">
        <f t="shared" si="5769"/>
        <v>4.319109572542771E-2</v>
      </c>
      <c r="AC637">
        <v>15.7364101559179</v>
      </c>
      <c r="AD637">
        <f t="shared" ref="AD637:AF637" si="5770">AC637/AC$1002</f>
        <v>5.3918950175341762E-2</v>
      </c>
      <c r="AE637">
        <v>15.7214085412005</v>
      </c>
      <c r="AF637">
        <f t="shared" si="5770"/>
        <v>4.8974285796179011E-2</v>
      </c>
      <c r="AG637">
        <v>15.726170836399501</v>
      </c>
      <c r="AH637">
        <f t="shared" ref="AH637:AJ637" si="5771">AG637/AG$1002</f>
        <v>4.5456426853865729E-2</v>
      </c>
      <c r="AI637">
        <v>15.7230430487521</v>
      </c>
      <c r="AJ637">
        <f t="shared" si="5771"/>
        <v>4.956151421725382E-2</v>
      </c>
      <c r="AK637">
        <v>15.772749511433799</v>
      </c>
      <c r="AL637">
        <f t="shared" ref="AL637:AN637" si="5772">AK637/AK$1002</f>
        <v>5.3252020770138055E-2</v>
      </c>
      <c r="AM637">
        <v>15.809642245566099</v>
      </c>
      <c r="AN637">
        <f t="shared" si="5772"/>
        <v>4.5982065069486905E-2</v>
      </c>
      <c r="AP637">
        <f t="shared" si="5239"/>
        <v>3.9747147969653347E-2</v>
      </c>
      <c r="AQ637">
        <f t="shared" si="5240"/>
        <v>4.7795705838081848E-2</v>
      </c>
      <c r="AR637">
        <f t="shared" si="5241"/>
        <v>5.7215617499518645E-2</v>
      </c>
    </row>
    <row r="638" spans="1:44" x14ac:dyDescent="0.25">
      <c r="A638">
        <v>15.761375596439001</v>
      </c>
      <c r="B638">
        <f t="shared" si="5220"/>
        <v>3.9746754199656807E-2</v>
      </c>
      <c r="C638">
        <v>15.796988097335699</v>
      </c>
      <c r="D638">
        <f t="shared" si="5220"/>
        <v>5.721415205733002E-2</v>
      </c>
      <c r="E638">
        <v>15.7181214342106</v>
      </c>
      <c r="F638">
        <f t="shared" ref="F638:H638" si="5773">E638/E$1002</f>
        <v>4.4511515063572579E-2</v>
      </c>
      <c r="G638">
        <v>15.796980844530699</v>
      </c>
      <c r="H638">
        <f t="shared" si="5773"/>
        <v>4.2977773803972927E-2</v>
      </c>
      <c r="I638">
        <v>15.7460043903907</v>
      </c>
      <c r="J638">
        <f t="shared" ref="J638:L638" si="5774">I638/I$1002</f>
        <v>3.9927930525668717E-2</v>
      </c>
      <c r="K638">
        <v>15.797469896914301</v>
      </c>
      <c r="L638">
        <f t="shared" si="5774"/>
        <v>5.4219525134719657E-2</v>
      </c>
      <c r="M638">
        <v>15.7940233194812</v>
      </c>
      <c r="N638">
        <f t="shared" ref="N638:P638" si="5775">M638/M$1002</f>
        <v>4.6987098346988679E-2</v>
      </c>
      <c r="O638">
        <v>15.759724403824601</v>
      </c>
      <c r="P638">
        <f t="shared" si="5775"/>
        <v>5.024223256386684E-2</v>
      </c>
      <c r="Q638">
        <v>15.880870215719399</v>
      </c>
      <c r="R638">
        <f t="shared" ref="R638:T638" si="5776">Q638/Q$1002</f>
        <v>5.1143495905254431E-2</v>
      </c>
      <c r="S638">
        <v>15.8755194553585</v>
      </c>
      <c r="T638">
        <f t="shared" si="5776"/>
        <v>4.2845902787610177E-2</v>
      </c>
      <c r="U638">
        <v>15.745066381223699</v>
      </c>
      <c r="V638">
        <f t="shared" ref="V638:X638" si="5777">U638/U$1002</f>
        <v>4.7584366601421575E-2</v>
      </c>
      <c r="W638">
        <v>15.7493122442391</v>
      </c>
      <c r="X638">
        <f t="shared" si="5777"/>
        <v>4.5723276240802954E-2</v>
      </c>
      <c r="Y638">
        <v>15.8025942233999</v>
      </c>
      <c r="Z638">
        <f t="shared" ref="Z638:AB638" si="5778">Y638/Y$1002</f>
        <v>5.2440959358914886E-2</v>
      </c>
      <c r="AA638">
        <v>15.720475065582001</v>
      </c>
      <c r="AB638">
        <f t="shared" si="5778"/>
        <v>4.3191898890301651E-2</v>
      </c>
      <c r="AC638">
        <v>15.736460928134999</v>
      </c>
      <c r="AD638">
        <f t="shared" ref="AD638:AF638" si="5779">AC638/AC$1002</f>
        <v>5.3919124140345019E-2</v>
      </c>
      <c r="AE638">
        <v>15.7215736248471</v>
      </c>
      <c r="AF638">
        <f t="shared" si="5779"/>
        <v>4.8974800053770348E-2</v>
      </c>
      <c r="AG638">
        <v>15.7263063035592</v>
      </c>
      <c r="AH638">
        <f t="shared" ref="AH638:AJ638" si="5780">AG638/AG$1002</f>
        <v>4.5456818421088292E-2</v>
      </c>
      <c r="AI638">
        <v>15.7231203261895</v>
      </c>
      <c r="AJ638">
        <f t="shared" si="5780"/>
        <v>4.9561757807937923E-2</v>
      </c>
      <c r="AK638">
        <v>15.7726167745805</v>
      </c>
      <c r="AL638">
        <f t="shared" ref="AL638:AN638" si="5781">AK638/AK$1002</f>
        <v>5.3251572623436445E-2</v>
      </c>
      <c r="AM638">
        <v>15.809014024167</v>
      </c>
      <c r="AN638">
        <f t="shared" si="5781"/>
        <v>4.5980237898650099E-2</v>
      </c>
      <c r="AP638">
        <f t="shared" si="5239"/>
        <v>3.9746754199656807E-2</v>
      </c>
      <c r="AQ638">
        <f t="shared" si="5240"/>
        <v>4.7795059621265505E-2</v>
      </c>
      <c r="AR638">
        <f t="shared" si="5241"/>
        <v>5.721415205733002E-2</v>
      </c>
    </row>
    <row r="639" spans="1:44" x14ac:dyDescent="0.25">
      <c r="A639">
        <v>15.7612240510483</v>
      </c>
      <c r="B639">
        <f t="shared" si="5220"/>
        <v>3.9746372035209455E-2</v>
      </c>
      <c r="C639">
        <v>15.796591592761001</v>
      </c>
      <c r="D639">
        <f t="shared" si="5220"/>
        <v>5.7212715981485154E-2</v>
      </c>
      <c r="E639">
        <v>15.718403200632901</v>
      </c>
      <c r="F639">
        <f t="shared" ref="F639:H639" si="5782">E639/E$1002</f>
        <v>4.4512312986556134E-2</v>
      </c>
      <c r="G639">
        <v>15.7964545919722</v>
      </c>
      <c r="H639">
        <f t="shared" si="5782"/>
        <v>4.2976342064348402E-2</v>
      </c>
      <c r="I639">
        <v>15.746048745887199</v>
      </c>
      <c r="J639">
        <f t="shared" ref="J639:L639" si="5783">I639/I$1002</f>
        <v>3.9928043000118665E-2</v>
      </c>
      <c r="K639">
        <v>15.7970619349554</v>
      </c>
      <c r="L639">
        <f t="shared" si="5783"/>
        <v>5.4218124941914796E-2</v>
      </c>
      <c r="M639">
        <v>15.793766050952501</v>
      </c>
      <c r="N639">
        <f t="shared" ref="N639:P639" si="5784">M639/M$1002</f>
        <v>4.6986332975087232E-2</v>
      </c>
      <c r="O639">
        <v>15.7595885844344</v>
      </c>
      <c r="P639">
        <f t="shared" si="5784"/>
        <v>5.0241799569658678E-2</v>
      </c>
      <c r="Q639">
        <v>15.879845580172599</v>
      </c>
      <c r="R639">
        <f t="shared" ref="R639:T639" si="5785">Q639/Q$1002</f>
        <v>5.1140196121100268E-2</v>
      </c>
      <c r="S639">
        <v>15.874489937486601</v>
      </c>
      <c r="T639">
        <f t="shared" si="5785"/>
        <v>4.2843124256628465E-2</v>
      </c>
      <c r="U639">
        <v>15.745057575188399</v>
      </c>
      <c r="V639">
        <f t="shared" ref="V639:X639" si="5786">U639/U$1002</f>
        <v>4.7584339988030314E-2</v>
      </c>
      <c r="W639">
        <v>15.749298822611999</v>
      </c>
      <c r="X639">
        <f t="shared" si="5786"/>
        <v>4.5723237275243439E-2</v>
      </c>
      <c r="Y639">
        <v>15.8021565838156</v>
      </c>
      <c r="Z639">
        <f t="shared" ref="Z639:AB639" si="5787">Y639/Y$1002</f>
        <v>5.2439507050557811E-2</v>
      </c>
      <c r="AA639">
        <v>15.7207653453472</v>
      </c>
      <c r="AB639">
        <f t="shared" si="5787"/>
        <v>4.3192696431992729E-2</v>
      </c>
      <c r="AC639">
        <v>15.7365129723328</v>
      </c>
      <c r="AD639">
        <f t="shared" ref="AD639:AF639" si="5788">AC639/AC$1002</f>
        <v>5.3919302463639872E-2</v>
      </c>
      <c r="AE639">
        <v>15.7217382659412</v>
      </c>
      <c r="AF639">
        <f t="shared" si="5788"/>
        <v>4.8975312932751591E-2</v>
      </c>
      <c r="AG639">
        <v>15.7264412157803</v>
      </c>
      <c r="AH639">
        <f t="shared" ref="AH639:AJ639" si="5789">AG639/AG$1002</f>
        <v>4.5457208384263308E-2</v>
      </c>
      <c r="AI639">
        <v>15.723198819020901</v>
      </c>
      <c r="AJ639">
        <f t="shared" si="5789"/>
        <v>4.9562005229735813E-2</v>
      </c>
      <c r="AK639">
        <v>15.7724876239939</v>
      </c>
      <c r="AL639">
        <f t="shared" ref="AL639:AN639" si="5790">AK639/AK$1002</f>
        <v>5.3251136584702992E-2</v>
      </c>
      <c r="AM639">
        <v>15.808395754032199</v>
      </c>
      <c r="AN639">
        <f t="shared" si="5790"/>
        <v>4.5978439670889638E-2</v>
      </c>
      <c r="AP639">
        <f t="shared" si="5239"/>
        <v>3.9746372035209455E-2</v>
      </c>
      <c r="AQ639">
        <f t="shared" si="5240"/>
        <v>4.7794427497195743E-2</v>
      </c>
      <c r="AR639">
        <f t="shared" si="5241"/>
        <v>5.7212715981485154E-2</v>
      </c>
    </row>
    <row r="640" spans="1:44" x14ac:dyDescent="0.25">
      <c r="A640">
        <v>15.7610769590831</v>
      </c>
      <c r="B640">
        <f t="shared" si="5220"/>
        <v>3.9746001101330634E-2</v>
      </c>
      <c r="C640">
        <v>15.7962029977597</v>
      </c>
      <c r="D640">
        <f t="shared" si="5220"/>
        <v>5.721130855284394E-2</v>
      </c>
      <c r="E640">
        <v>15.7186830625998</v>
      </c>
      <c r="F640">
        <f t="shared" ref="F640:H640" si="5791">E640/E$1002</f>
        <v>4.4513105516389137E-2</v>
      </c>
      <c r="G640">
        <v>15.795936811197601</v>
      </c>
      <c r="H640">
        <f t="shared" si="5791"/>
        <v>4.2974933373331442E-2</v>
      </c>
      <c r="I640">
        <v>15.7460945801504</v>
      </c>
      <c r="J640">
        <f t="shared" ref="J640:L640" si="5792">I640/I$1002</f>
        <v>3.9928159224351265E-2</v>
      </c>
      <c r="K640">
        <v>15.7966607267194</v>
      </c>
      <c r="L640">
        <f t="shared" si="5792"/>
        <v>5.42167479290021E-2</v>
      </c>
      <c r="M640">
        <v>15.793514301295501</v>
      </c>
      <c r="N640">
        <f t="shared" ref="N640:P640" si="5793">M640/M$1002</f>
        <v>4.6985584021786798E-2</v>
      </c>
      <c r="O640">
        <v>15.759457191597701</v>
      </c>
      <c r="P640">
        <f t="shared" si="5793"/>
        <v>5.0241380687367998E-2</v>
      </c>
      <c r="Q640">
        <v>15.8788335354315</v>
      </c>
      <c r="R640">
        <f t="shared" ref="R640:T640" si="5794">Q640/Q$1002</f>
        <v>5.1136936884964637E-2</v>
      </c>
      <c r="S640">
        <v>15.8734732074969</v>
      </c>
      <c r="T640">
        <f t="shared" si="5794"/>
        <v>4.2840380238429725E-2</v>
      </c>
      <c r="U640">
        <v>15.745051732722001</v>
      </c>
      <c r="V640">
        <f t="shared" ref="V640:X640" si="5795">U640/U$1002</f>
        <v>4.7584322331066777E-2</v>
      </c>
      <c r="W640">
        <v>15.7492895422654</v>
      </c>
      <c r="X640">
        <f t="shared" si="5795"/>
        <v>4.5723210332616067E-2</v>
      </c>
      <c r="Y640">
        <v>15.8017262611368</v>
      </c>
      <c r="Z640">
        <f t="shared" ref="Z640:AB640" si="5796">Y640/Y$1002</f>
        <v>5.2438079023374981E-2</v>
      </c>
      <c r="AA640">
        <v>15.7210535196821</v>
      </c>
      <c r="AB640">
        <f t="shared" si="5796"/>
        <v>4.3193488189028302E-2</v>
      </c>
      <c r="AC640">
        <v>15.7365661854879</v>
      </c>
      <c r="AD640">
        <f t="shared" ref="AD640:AF640" si="5797">AC640/AC$1002</f>
        <v>5.39194847922288E-2</v>
      </c>
      <c r="AE640">
        <v>15.7219023889603</v>
      </c>
      <c r="AF640">
        <f t="shared" si="5797"/>
        <v>4.8975824197860063E-2</v>
      </c>
      <c r="AG640">
        <v>15.7265755026564</v>
      </c>
      <c r="AH640">
        <f t="shared" ref="AH640:AJ640" si="5798">AG640/AG$1002</f>
        <v>4.5457596539881379E-2</v>
      </c>
      <c r="AI640">
        <v>15.723278427949699</v>
      </c>
      <c r="AJ640">
        <f t="shared" si="5798"/>
        <v>4.9562256169648926E-2</v>
      </c>
      <c r="AK640">
        <v>15.7723619228498</v>
      </c>
      <c r="AL640">
        <f t="shared" ref="AL640:AN640" si="5799">AK640/AK$1002</f>
        <v>5.3250712191991269E-2</v>
      </c>
      <c r="AM640">
        <v>15.8077872498207</v>
      </c>
      <c r="AN640">
        <f t="shared" si="5799"/>
        <v>4.5976669847144505E-2</v>
      </c>
      <c r="AP640">
        <f t="shared" si="5239"/>
        <v>3.9746001101330634E-2</v>
      </c>
      <c r="AQ640">
        <f t="shared" si="5240"/>
        <v>4.7793809057231934E-2</v>
      </c>
      <c r="AR640">
        <f t="shared" si="5241"/>
        <v>5.721130855284394E-2</v>
      </c>
    </row>
    <row r="641" spans="1:44" x14ac:dyDescent="0.25">
      <c r="A641">
        <v>15.7609341746317</v>
      </c>
      <c r="B641">
        <f t="shared" ref="B641:D704" si="5800">A641/A$1002</f>
        <v>3.9745641030062832E-2</v>
      </c>
      <c r="C641">
        <v>15.7958221167708</v>
      </c>
      <c r="D641">
        <f t="shared" si="5800"/>
        <v>5.7209929063115873E-2</v>
      </c>
      <c r="E641">
        <v>15.7189609612668</v>
      </c>
      <c r="F641">
        <f t="shared" ref="F641:H641" si="5801">E641/E$1002</f>
        <v>4.4513892486432227E-2</v>
      </c>
      <c r="G641">
        <v>15.7954273319602</v>
      </c>
      <c r="H641">
        <f t="shared" si="5801"/>
        <v>4.2973547267743398E-2</v>
      </c>
      <c r="I641">
        <v>15.7461417794191</v>
      </c>
      <c r="J641">
        <f t="shared" ref="J641:L641" si="5802">I641/I$1002</f>
        <v>3.9928278909896545E-2</v>
      </c>
      <c r="K641">
        <v>15.796266115711999</v>
      </c>
      <c r="L641">
        <f t="shared" si="5802"/>
        <v>5.4215393558867273E-2</v>
      </c>
      <c r="M641">
        <v>15.793267901372801</v>
      </c>
      <c r="N641">
        <f t="shared" ref="N641:P641" si="5803">M641/M$1002</f>
        <v>4.6984850983904911E-2</v>
      </c>
      <c r="O641">
        <v>15.7593300775995</v>
      </c>
      <c r="P641">
        <f t="shared" si="5803"/>
        <v>5.0240975446077224E-2</v>
      </c>
      <c r="Q641">
        <v>15.8778339315833</v>
      </c>
      <c r="R641">
        <f t="shared" ref="R641:T641" si="5804">Q641/Q$1002</f>
        <v>5.1133717714061347E-2</v>
      </c>
      <c r="S641">
        <v>15.8724691175376</v>
      </c>
      <c r="T641">
        <f t="shared" si="5804"/>
        <v>4.2837670333981739E-2</v>
      </c>
      <c r="U641">
        <v>15.745048714133199</v>
      </c>
      <c r="V641">
        <f t="shared" ref="V641:X641" si="5805">U641/U$1002</f>
        <v>4.7584313208359222E-2</v>
      </c>
      <c r="W641">
        <v>15.749284242666199</v>
      </c>
      <c r="X641">
        <f t="shared" si="5805"/>
        <v>4.572319494686243E-2</v>
      </c>
      <c r="Y641">
        <v>15.801303090453899</v>
      </c>
      <c r="Z641">
        <f t="shared" ref="Z641:AB641" si="5806">Y641/Y$1002</f>
        <v>5.2436674730113375E-2</v>
      </c>
      <c r="AA641">
        <v>15.7213395318475</v>
      </c>
      <c r="AB641">
        <f t="shared" si="5806"/>
        <v>4.3194274005517806E-2</v>
      </c>
      <c r="AC641">
        <v>15.7366204670546</v>
      </c>
      <c r="AD641">
        <f t="shared" ref="AD641:AF641" si="5807">AC641/AC$1002</f>
        <v>5.391967078160384E-2</v>
      </c>
      <c r="AE641">
        <v>15.722065920497901</v>
      </c>
      <c r="AF641">
        <f t="shared" si="5807"/>
        <v>4.8976333620424722E-2</v>
      </c>
      <c r="AG641">
        <v>15.7267090958139</v>
      </c>
      <c r="AH641">
        <f t="shared" ref="AH641:AJ641" si="5808">AG641/AG$1002</f>
        <v>4.5457982690308915E-2</v>
      </c>
      <c r="AI641">
        <v>15.723359056035701</v>
      </c>
      <c r="AJ641">
        <f t="shared" si="5808"/>
        <v>4.956251032210645E-2</v>
      </c>
      <c r="AK641">
        <v>15.772239537201401</v>
      </c>
      <c r="AL641">
        <f t="shared" ref="AL641:AN641" si="5809">AK641/AK$1002</f>
        <v>5.3250298993069559E-2</v>
      </c>
      <c r="AM641">
        <v>15.8071883278405</v>
      </c>
      <c r="AN641">
        <f t="shared" si="5809"/>
        <v>4.5974927893149761E-2</v>
      </c>
      <c r="AP641">
        <f t="shared" si="5239"/>
        <v>3.9745641030062832E-2</v>
      </c>
      <c r="AQ641">
        <f t="shared" si="5240"/>
        <v>4.7793203899282967E-2</v>
      </c>
      <c r="AR641">
        <f t="shared" si="5241"/>
        <v>5.7209929063115873E-2</v>
      </c>
    </row>
    <row r="642" spans="1:44" x14ac:dyDescent="0.25">
      <c r="A642">
        <v>15.7607955545383</v>
      </c>
      <c r="B642">
        <f t="shared" si="5800"/>
        <v>3.9745291460398319E-2</v>
      </c>
      <c r="C642">
        <v>15.795448757235</v>
      </c>
      <c r="D642">
        <f t="shared" si="5800"/>
        <v>5.7208576814882117E-2</v>
      </c>
      <c r="E642">
        <v>15.7192368397686</v>
      </c>
      <c r="F642">
        <f t="shared" ref="F642:H642" si="5810">E642/E$1002</f>
        <v>4.4514673735650837E-2</v>
      </c>
      <c r="G642">
        <v>15.7949259859316</v>
      </c>
      <c r="H642">
        <f t="shared" si="5810"/>
        <v>4.297218328962462E-2</v>
      </c>
      <c r="I642">
        <v>15.7461902327006</v>
      </c>
      <c r="J642">
        <f t="shared" ref="J642:L642" si="5811">I642/I$1002</f>
        <v>3.9928401775304781E-2</v>
      </c>
      <c r="K642">
        <v>15.795877947711</v>
      </c>
      <c r="L642">
        <f t="shared" si="5811"/>
        <v>5.421406130219427E-2</v>
      </c>
      <c r="M642">
        <v>15.7930266852826</v>
      </c>
      <c r="N642">
        <f t="shared" ref="N642:P642" si="5812">M642/M$1002</f>
        <v>4.6984133367884984E-2</v>
      </c>
      <c r="O642">
        <v>15.759207097484</v>
      </c>
      <c r="P642">
        <f t="shared" si="5812"/>
        <v>5.0240583383665126E-2</v>
      </c>
      <c r="Q642">
        <v>15.8768466178959</v>
      </c>
      <c r="R642">
        <f t="shared" ref="R642:T642" si="5813">Q642/Q$1002</f>
        <v>5.1130538122965717E-2</v>
      </c>
      <c r="S642">
        <v>15.8714775187639</v>
      </c>
      <c r="T642">
        <f t="shared" si="5813"/>
        <v>4.2834994141572304E-2</v>
      </c>
      <c r="U642">
        <v>15.7450483827631</v>
      </c>
      <c r="V642">
        <f t="shared" ref="V642:X642" si="5814">U642/U$1002</f>
        <v>4.7584312206900355E-2</v>
      </c>
      <c r="W642">
        <v>15.7492827664218</v>
      </c>
      <c r="X642">
        <f t="shared" si="5814"/>
        <v>4.5723190661041593E-2</v>
      </c>
      <c r="Y642">
        <v>15.800886909174499</v>
      </c>
      <c r="Z642">
        <f t="shared" ref="Z642:AB642" si="5815">Y642/Y$1002</f>
        <v>5.2435293631209585E-2</v>
      </c>
      <c r="AA642">
        <v>15.7216233270907</v>
      </c>
      <c r="AB642">
        <f t="shared" si="5815"/>
        <v>4.3195053731028568E-2</v>
      </c>
      <c r="AC642">
        <v>15.7366757189212</v>
      </c>
      <c r="AD642">
        <f t="shared" ref="AD642:AF642" si="5816">AC642/AC$1002</f>
        <v>5.3919860095596857E-2</v>
      </c>
      <c r="AE642">
        <v>15.7222287892187</v>
      </c>
      <c r="AF642">
        <f t="shared" si="5816"/>
        <v>4.8976840978226591E-2</v>
      </c>
      <c r="AG642">
        <v>15.726841928869399</v>
      </c>
      <c r="AH642">
        <f t="shared" ref="AH642:AJ642" si="5817">AG642/AG$1002</f>
        <v>4.545836664366501E-2</v>
      </c>
      <c r="AI642">
        <v>15.7234406086523</v>
      </c>
      <c r="AJ642">
        <f t="shared" si="5817"/>
        <v>4.9562767388830399E-2</v>
      </c>
      <c r="AK642">
        <v>15.7721203359394</v>
      </c>
      <c r="AL642">
        <f t="shared" ref="AL642:AN642" si="5818">AK642/AK$1002</f>
        <v>5.3249896545286106E-2</v>
      </c>
      <c r="AM642">
        <v>15.8065988060976</v>
      </c>
      <c r="AN642">
        <f t="shared" si="5818"/>
        <v>4.5973213279579081E-2</v>
      </c>
      <c r="AP642">
        <f t="shared" ref="AP642:AP705" si="5819">MIN(B642,D642,F642,H642,J642,L642,N642,P642,R642,T642,V642,X642,Z642,AB642,AD642,AF642,AH642,AJ642,AL642,AN642)</f>
        <v>3.9745291460398319E-2</v>
      </c>
      <c r="AQ642">
        <f t="shared" ref="AQ642:AQ705" si="5820">AVERAGE(B642,D642,F642,H642,J642,L642,N642,P642,R642,T642,V642,X642,Z642,AB642,AD642,AF642,AH642,AJ642,AL642,AN642)</f>
        <v>4.7792611627775358E-2</v>
      </c>
      <c r="AR642">
        <f t="shared" ref="AR642:AR705" si="5821">MAX(B642,D642,F642,H642,J642,L642,N642,P642,R642,T642,V642,X642,Z642,AB642,AD642,AF642,AH642,AJ642,AL642,AN642)</f>
        <v>5.7208576814882117E-2</v>
      </c>
    </row>
    <row r="643" spans="1:44" x14ac:dyDescent="0.25">
      <c r="A643">
        <v>15.760660958374199</v>
      </c>
      <c r="B643">
        <f t="shared" si="5800"/>
        <v>3.9744952038206521E-2</v>
      </c>
      <c r="C643">
        <v>15.7950827295977</v>
      </c>
      <c r="D643">
        <f t="shared" si="5800"/>
        <v>5.7207251121606371E-2</v>
      </c>
      <c r="E643">
        <v>15.719510643176999</v>
      </c>
      <c r="F643">
        <f t="shared" ref="F643:H643" si="5822">E643/E$1002</f>
        <v>4.4515449108496023E-2</v>
      </c>
      <c r="G643">
        <v>15.794432606727099</v>
      </c>
      <c r="H643">
        <f t="shared" si="5822"/>
        <v>4.2970840986303542E-2</v>
      </c>
      <c r="I643">
        <v>15.746239831721001</v>
      </c>
      <c r="J643">
        <f t="shared" ref="J643:L643" si="5823">I643/I$1002</f>
        <v>3.9928527546020422E-2</v>
      </c>
      <c r="K643">
        <v>15.7954960707656</v>
      </c>
      <c r="L643">
        <f t="shared" si="5823"/>
        <v>5.421275063746285E-2</v>
      </c>
      <c r="M643">
        <v>15.792790490330299</v>
      </c>
      <c r="N643">
        <f t="shared" ref="N643:P643" si="5824">M643/M$1002</f>
        <v>4.6983430689711836E-2</v>
      </c>
      <c r="O643">
        <v>15.7590881090258</v>
      </c>
      <c r="P643">
        <f t="shared" si="5824"/>
        <v>5.0240204046715059E-2</v>
      </c>
      <c r="Q643">
        <v>15.8758714429212</v>
      </c>
      <c r="R643">
        <f t="shared" ref="R643:T643" si="5825">Q643/Q$1002</f>
        <v>5.1127397623947218E-2</v>
      </c>
      <c r="S643">
        <v>15.8704982614421</v>
      </c>
      <c r="T643">
        <f t="shared" si="5825"/>
        <v>4.2832351257090201E-2</v>
      </c>
      <c r="U643">
        <v>15.7450506049413</v>
      </c>
      <c r="V643">
        <f t="shared" ref="V643:X643" si="5826">U643/U$1002</f>
        <v>4.7584318922714662E-2</v>
      </c>
      <c r="W643">
        <v>15.749284959246699</v>
      </c>
      <c r="X643">
        <f t="shared" si="5826"/>
        <v>4.5723197027233153E-2</v>
      </c>
      <c r="Y643">
        <v>15.8004775570293</v>
      </c>
      <c r="Z643">
        <f t="shared" ref="Z643:AB643" si="5827">Y643/Y$1002</f>
        <v>5.2433935194809433E-2</v>
      </c>
      <c r="AA643">
        <v>15.7219048526016</v>
      </c>
      <c r="AB643">
        <f t="shared" si="5827"/>
        <v>4.319582722046518E-2</v>
      </c>
      <c r="AC643">
        <v>15.7367318453654</v>
      </c>
      <c r="AD643">
        <f t="shared" ref="AD643:AF643" si="5828">AC643/AC$1002</f>
        <v>5.392005240622668E-2</v>
      </c>
      <c r="AE643">
        <v>15.7223909258174</v>
      </c>
      <c r="AF643">
        <f t="shared" si="5828"/>
        <v>4.8977346055370401E-2</v>
      </c>
      <c r="AG643">
        <v>15.726973937387299</v>
      </c>
      <c r="AH643">
        <f t="shared" ref="AH643:AJ643" si="5829">AG643/AG$1002</f>
        <v>4.5458748213698837E-2</v>
      </c>
      <c r="AI643">
        <v>15.723522993443201</v>
      </c>
      <c r="AJ643">
        <f t="shared" si="5829"/>
        <v>4.956302707869914E-2</v>
      </c>
      <c r="AK643">
        <v>15.7720041907524</v>
      </c>
      <c r="AL643">
        <f t="shared" ref="AL643:AN643" si="5830">AK643/AK$1002</f>
        <v>5.3249504415435439E-2</v>
      </c>
      <c r="AM643">
        <v>15.806018504341999</v>
      </c>
      <c r="AN643">
        <f t="shared" si="5830"/>
        <v>4.5971525482178512E-2</v>
      </c>
      <c r="AP643">
        <f t="shared" si="5819"/>
        <v>3.9744952038206521E-2</v>
      </c>
      <c r="AQ643">
        <f t="shared" si="5820"/>
        <v>4.7792031853619577E-2</v>
      </c>
      <c r="AR643">
        <f t="shared" si="5821"/>
        <v>5.7207251121606371E-2</v>
      </c>
    </row>
    <row r="644" spans="1:44" x14ac:dyDescent="0.25">
      <c r="A644">
        <v>15.7605302484076</v>
      </c>
      <c r="B644">
        <f t="shared" si="5800"/>
        <v>3.9744622416157852E-2</v>
      </c>
      <c r="C644">
        <v>15.794723847310101</v>
      </c>
      <c r="D644">
        <f t="shared" si="5800"/>
        <v>5.7205951307638864E-2</v>
      </c>
      <c r="E644">
        <v>15.719782318458201</v>
      </c>
      <c r="F644">
        <f t="shared" ref="F644:H644" si="5831">E644/E$1002</f>
        <v>4.4516218454783506E-2</v>
      </c>
      <c r="G644">
        <v>15.7939470299278</v>
      </c>
      <c r="H644">
        <f t="shared" si="5831"/>
        <v>4.2969519910456826E-2</v>
      </c>
      <c r="I644">
        <v>15.7462904708753</v>
      </c>
      <c r="J644">
        <f t="shared" ref="J644:L644" si="5832">I644/I$1002</f>
        <v>3.9928655954255592E-2</v>
      </c>
      <c r="K644">
        <v>15.795120335195101</v>
      </c>
      <c r="L644">
        <f t="shared" si="5832"/>
        <v>5.4211461050944147E-2</v>
      </c>
      <c r="M644">
        <v>15.7925591569979</v>
      </c>
      <c r="N644">
        <f t="shared" ref="N644:P644" si="5833">M644/M$1002</f>
        <v>4.6982742474820635E-2</v>
      </c>
      <c r="O644">
        <v>15.758972972702299</v>
      </c>
      <c r="P644">
        <f t="shared" si="5833"/>
        <v>5.023983699042691E-2</v>
      </c>
      <c r="Q644">
        <v>15.8749082545954</v>
      </c>
      <c r="R644">
        <f t="shared" ref="R644:T644" si="5834">Q644/Q$1002</f>
        <v>5.1124295727292469E-2</v>
      </c>
      <c r="S644">
        <v>15.869531195053099</v>
      </c>
      <c r="T644">
        <f t="shared" si="5834"/>
        <v>4.2829741274304514E-2</v>
      </c>
      <c r="U644">
        <v>15.745055249941</v>
      </c>
      <c r="V644">
        <f t="shared" ref="V644:X644" si="5835">U644/U$1002</f>
        <v>4.7584332960722717E-2</v>
      </c>
      <c r="W644">
        <v>15.749290669929</v>
      </c>
      <c r="X644">
        <f t="shared" si="5835"/>
        <v>4.5723213606439932E-2</v>
      </c>
      <c r="Y644">
        <v>15.800074876075101</v>
      </c>
      <c r="Z644">
        <f t="shared" ref="Z644:AB644" si="5836">Y644/Y$1002</f>
        <v>5.2432598896777906E-2</v>
      </c>
      <c r="AA644">
        <v>15.7221840574698</v>
      </c>
      <c r="AB644">
        <f t="shared" si="5836"/>
        <v>4.3196594333951677E-2</v>
      </c>
      <c r="AC644">
        <v>15.736788753010201</v>
      </c>
      <c r="AD644">
        <f t="shared" ref="AD644:AF644" si="5837">AC644/AC$1002</f>
        <v>5.3920247393548074E-2</v>
      </c>
      <c r="AE644">
        <v>15.722552262975601</v>
      </c>
      <c r="AF644">
        <f t="shared" si="5837"/>
        <v>4.8977848642150372E-2</v>
      </c>
      <c r="AG644">
        <v>15.727105058839699</v>
      </c>
      <c r="AH644">
        <f t="shared" ref="AH644:AJ644" si="5838">AG644/AG$1002</f>
        <v>4.5459127219673781E-2</v>
      </c>
      <c r="AI644">
        <v>15.723606120281501</v>
      </c>
      <c r="AJ644">
        <f t="shared" si="5838"/>
        <v>4.9563289107618445E-2</v>
      </c>
      <c r="AK644">
        <v>15.7718909760864</v>
      </c>
      <c r="AL644">
        <f t="shared" ref="AL644:AN644" si="5839">AK644/AK$1002</f>
        <v>5.3249122179621647E-2</v>
      </c>
      <c r="AM644">
        <v>15.805447244110001</v>
      </c>
      <c r="AN644">
        <f t="shared" si="5839"/>
        <v>4.5969863981889555E-2</v>
      </c>
      <c r="AP644">
        <f t="shared" si="5819"/>
        <v>3.9744622416157852E-2</v>
      </c>
      <c r="AQ644">
        <f t="shared" si="5820"/>
        <v>4.7791464194173766E-2</v>
      </c>
      <c r="AR644">
        <f t="shared" si="5821"/>
        <v>5.7205951307638864E-2</v>
      </c>
    </row>
    <row r="645" spans="1:44" x14ac:dyDescent="0.25">
      <c r="A645">
        <v>15.7604032895728</v>
      </c>
      <c r="B645">
        <f t="shared" si="5800"/>
        <v>3.9744302253646065E-2</v>
      </c>
      <c r="C645">
        <v>15.7943719268271</v>
      </c>
      <c r="D645">
        <f t="shared" si="5800"/>
        <v>5.7204676708208745E-2</v>
      </c>
      <c r="E645">
        <v>15.720051814431301</v>
      </c>
      <c r="F645">
        <f t="shared" ref="F645:H645" si="5840">E645/E$1002</f>
        <v>4.4516981629576145E-2</v>
      </c>
      <c r="G645">
        <v>15.793469093101301</v>
      </c>
      <c r="H645">
        <f t="shared" si="5840"/>
        <v>4.2968219620165664E-2</v>
      </c>
      <c r="I645">
        <v>15.7463420471785</v>
      </c>
      <c r="J645">
        <f t="shared" ref="J645:L645" si="5841">I645/I$1002</f>
        <v>3.992878673886608E-2</v>
      </c>
      <c r="K645">
        <v>15.794750593585</v>
      </c>
      <c r="L645">
        <f t="shared" si="5841"/>
        <v>5.4210192036687248E-2</v>
      </c>
      <c r="M645">
        <v>15.7923325289128</v>
      </c>
      <c r="N645">
        <f t="shared" ref="N645:P645" si="5842">M645/M$1002</f>
        <v>4.6982068258004099E-2</v>
      </c>
      <c r="O645">
        <v>15.7588615516628</v>
      </c>
      <c r="P645">
        <f t="shared" si="5842"/>
        <v>5.0239481778518662E-2</v>
      </c>
      <c r="Q645">
        <v>15.873956900338101</v>
      </c>
      <c r="R645">
        <f t="shared" ref="R645:T645" si="5843">Q645/Q$1002</f>
        <v>5.1121231941624448E-2</v>
      </c>
      <c r="S645">
        <v>15.8685761683923</v>
      </c>
      <c r="T645">
        <f t="shared" si="5843"/>
        <v>4.2827163785134272E-2</v>
      </c>
      <c r="U645">
        <v>15.7450621899351</v>
      </c>
      <c r="V645">
        <f t="shared" ref="V645:X645" si="5844">U645/U$1002</f>
        <v>4.7584353934608463E-2</v>
      </c>
      <c r="W645">
        <v>15.7492997502961</v>
      </c>
      <c r="X645">
        <f t="shared" si="5844"/>
        <v>4.5723239968488434E-2</v>
      </c>
      <c r="Y645">
        <v>15.799678710696799</v>
      </c>
      <c r="Z645">
        <f t="shared" ref="Z645:AB645" si="5845">Y645/Y$1002</f>
        <v>5.2431284220705789E-2</v>
      </c>
      <c r="AA645">
        <v>15.7224608926423</v>
      </c>
      <c r="AB645">
        <f t="shared" si="5845"/>
        <v>4.3197354936715275E-2</v>
      </c>
      <c r="AC645">
        <v>15.736846350781599</v>
      </c>
      <c r="AD645">
        <f t="shared" ref="AD645:AF645" si="5846">AC645/AC$1002</f>
        <v>5.3920444745506717E-2</v>
      </c>
      <c r="AE645">
        <v>15.722712735321499</v>
      </c>
      <c r="AF645">
        <f t="shared" si="5846"/>
        <v>4.8978348534924596E-2</v>
      </c>
      <c r="AG645">
        <v>15.727235232565301</v>
      </c>
      <c r="AH645">
        <f t="shared" ref="AH645:AJ645" si="5847">AG645/AG$1002</f>
        <v>4.545950348624863E-2</v>
      </c>
      <c r="AI645">
        <v>15.723689901227401</v>
      </c>
      <c r="AJ645">
        <f t="shared" si="5847"/>
        <v>4.9563553198388177E-2</v>
      </c>
      <c r="AK645">
        <v>15.771780569105299</v>
      </c>
      <c r="AL645">
        <f t="shared" ref="AL645:AN645" si="5848">AK645/AK$1002</f>
        <v>5.3248749423124971E-2</v>
      </c>
      <c r="AM645">
        <v>15.8048848487645</v>
      </c>
      <c r="AN645">
        <f t="shared" si="5848"/>
        <v>4.5968228264966306E-2</v>
      </c>
      <c r="AP645">
        <f t="shared" si="5819"/>
        <v>3.9744302253646065E-2</v>
      </c>
      <c r="AQ645">
        <f t="shared" si="5820"/>
        <v>4.7790908273205437E-2</v>
      </c>
      <c r="AR645">
        <f t="shared" si="5821"/>
        <v>5.7204676708208745E-2</v>
      </c>
    </row>
    <row r="646" spans="1:44" x14ac:dyDescent="0.25">
      <c r="A646">
        <v>15.760279949439299</v>
      </c>
      <c r="B646">
        <f t="shared" si="5800"/>
        <v>3.9743991216710281E-2</v>
      </c>
      <c r="C646">
        <v>15.7940267876027</v>
      </c>
      <c r="D646">
        <f t="shared" si="5800"/>
        <v>5.720342666940742E-2</v>
      </c>
      <c r="E646">
        <v>15.720319081728199</v>
      </c>
      <c r="F646">
        <f t="shared" ref="F646:H646" si="5849">E646/E$1002</f>
        <v>4.4517738493070405E-2</v>
      </c>
      <c r="G646">
        <v>15.792998635819099</v>
      </c>
      <c r="H646">
        <f t="shared" si="5849"/>
        <v>4.2966939678963111E-2</v>
      </c>
      <c r="I646">
        <v>15.7463944602175</v>
      </c>
      <c r="J646">
        <f t="shared" ref="J646:L646" si="5850">I646/I$1002</f>
        <v>3.992891964522937E-2</v>
      </c>
      <c r="K646">
        <v>15.7943867007824</v>
      </c>
      <c r="L646">
        <f t="shared" si="5850"/>
        <v>5.4208943096503426E-2</v>
      </c>
      <c r="M646">
        <v>15.792110452814599</v>
      </c>
      <c r="N646">
        <f t="shared" ref="N646:P646" si="5851">M646/M$1002</f>
        <v>4.6981407583313706E-2</v>
      </c>
      <c r="O646">
        <v>15.758753711700001</v>
      </c>
      <c r="P646">
        <f t="shared" si="5851"/>
        <v>5.0239137983135451E-2</v>
      </c>
      <c r="Q646">
        <v>15.8730172271481</v>
      </c>
      <c r="R646">
        <f t="shared" ref="R646:T646" si="5852">Q646/Q$1002</f>
        <v>5.1118205774210938E-2</v>
      </c>
      <c r="S646">
        <v>15.867633029668101</v>
      </c>
      <c r="T646">
        <f t="shared" si="5852"/>
        <v>4.2824618379914248E-2</v>
      </c>
      <c r="U646">
        <v>15.7450712999514</v>
      </c>
      <c r="V646">
        <f t="shared" ref="V646:X646" si="5853">U646/U$1002</f>
        <v>4.7584381466683902E-2</v>
      </c>
      <c r="W646">
        <v>15.7493120551801</v>
      </c>
      <c r="X646">
        <f t="shared" si="5853"/>
        <v>4.572327569192839E-2</v>
      </c>
      <c r="Y646">
        <v>15.7992889076063</v>
      </c>
      <c r="Z646">
        <f t="shared" ref="Z646:AB646" si="5854">Y646/Y$1002</f>
        <v>5.2429990657906038E-2</v>
      </c>
      <c r="AA646">
        <v>15.722735310882101</v>
      </c>
      <c r="AB646">
        <f t="shared" si="5854"/>
        <v>4.3198108898972631E-2</v>
      </c>
      <c r="AC646">
        <v>15.7369045498652</v>
      </c>
      <c r="AD646">
        <f t="shared" ref="AD646:AF646" si="5855">AC646/AC$1002</f>
        <v>5.3920644157790569E-2</v>
      </c>
      <c r="AE646">
        <v>15.7228722793893</v>
      </c>
      <c r="AF646">
        <f t="shared" si="5855"/>
        <v>4.8978845535988656E-2</v>
      </c>
      <c r="AG646">
        <v>15.7273643997304</v>
      </c>
      <c r="AH646">
        <f t="shared" ref="AH646:AJ646" si="5856">AG646/AG$1002</f>
        <v>4.5459876843364819E-2</v>
      </c>
      <c r="AI646">
        <v>15.723774250488299</v>
      </c>
      <c r="AJ646">
        <f t="shared" si="5856"/>
        <v>4.9563819080576527E-2</v>
      </c>
      <c r="AK646">
        <v>15.7716728496495</v>
      </c>
      <c r="AL646">
        <f t="shared" ref="AL646:AN646" si="5857">AK646/AK$1002</f>
        <v>5.3248385740262104E-2</v>
      </c>
      <c r="AM646">
        <v>15.804331143531201</v>
      </c>
      <c r="AN646">
        <f t="shared" si="5857"/>
        <v>4.5966617823080813E-2</v>
      </c>
      <c r="AP646">
        <f t="shared" si="5819"/>
        <v>3.9743991216710281E-2</v>
      </c>
      <c r="AQ646">
        <f t="shared" si="5820"/>
        <v>4.7790363720850625E-2</v>
      </c>
      <c r="AR646">
        <f t="shared" si="5821"/>
        <v>5.720342666940742E-2</v>
      </c>
    </row>
    <row r="647" spans="1:44" x14ac:dyDescent="0.25">
      <c r="A647">
        <v>15.7601600981807</v>
      </c>
      <c r="B647">
        <f t="shared" si="5800"/>
        <v>3.9743688977956632E-2</v>
      </c>
      <c r="C647">
        <v>15.7936882520836</v>
      </c>
      <c r="D647">
        <f t="shared" si="5800"/>
        <v>5.7202200548165362E-2</v>
      </c>
      <c r="E647">
        <v>15.720584072753701</v>
      </c>
      <c r="F647">
        <f t="shared" ref="F647:H647" si="5858">E647/E$1002</f>
        <v>4.4518488910483371E-2</v>
      </c>
      <c r="G647">
        <v>15.792535499673001</v>
      </c>
      <c r="H647">
        <f t="shared" si="5858"/>
        <v>4.296567965587874E-2</v>
      </c>
      <c r="I647">
        <v>15.746447612102401</v>
      </c>
      <c r="J647">
        <f t="shared" ref="J647:L647" si="5859">I647/I$1002</f>
        <v>3.9929054425121145E-2</v>
      </c>
      <c r="K647">
        <v>15.794028513889099</v>
      </c>
      <c r="L647">
        <f t="shared" si="5859"/>
        <v>5.4207713739942473E-2</v>
      </c>
      <c r="M647">
        <v>15.7918927785223</v>
      </c>
      <c r="N647">
        <f t="shared" ref="N647:P647" si="5860">M647/M$1002</f>
        <v>4.698076000396214E-2</v>
      </c>
      <c r="O647">
        <v>15.758649321218799</v>
      </c>
      <c r="P647">
        <f t="shared" si="5860"/>
        <v>5.0238805184750178E-2</v>
      </c>
      <c r="Q647">
        <v>15.872089081697199</v>
      </c>
      <c r="R647">
        <f t="shared" ref="R647:T647" si="5861">Q647/Q$1002</f>
        <v>5.1115216731266636E-2</v>
      </c>
      <c r="S647">
        <v>15.866701626599101</v>
      </c>
      <c r="T647">
        <f t="shared" si="5861"/>
        <v>4.2822104647657316E-2</v>
      </c>
      <c r="U647">
        <v>15.745082457829101</v>
      </c>
      <c r="V647">
        <f t="shared" ref="V647:X647" si="5862">U647/U$1002</f>
        <v>4.7584415187757551E-2</v>
      </c>
      <c r="W647">
        <v>15.749327442382</v>
      </c>
      <c r="X647">
        <f t="shared" si="5862"/>
        <v>4.5723320363928802E-2</v>
      </c>
      <c r="Y647">
        <v>15.7989053158411</v>
      </c>
      <c r="Z647">
        <f t="shared" ref="Z647:AB647" si="5863">Y647/Y$1002</f>
        <v>5.2428717707409124E-2</v>
      </c>
      <c r="AA647">
        <v>15.7230072667278</v>
      </c>
      <c r="AB647">
        <f t="shared" si="5863"/>
        <v>4.3198856095818847E-2</v>
      </c>
      <c r="AC647">
        <v>15.736963263664499</v>
      </c>
      <c r="AD647">
        <f t="shared" ref="AD647:AF647" si="5864">AC647/AC$1002</f>
        <v>5.3920845333686962E-2</v>
      </c>
      <c r="AE647">
        <v>15.7230308335796</v>
      </c>
      <c r="AF647">
        <f t="shared" si="5864"/>
        <v>4.8979339453452196E-2</v>
      </c>
      <c r="AG647">
        <v>15.7274925032902</v>
      </c>
      <c r="AH647">
        <f t="shared" ref="AH647:AJ647" si="5865">AG647/AG$1002</f>
        <v>4.5460247126134633E-2</v>
      </c>
      <c r="AI647">
        <v>15.723859084378001</v>
      </c>
      <c r="AJ647">
        <f t="shared" si="5865"/>
        <v>4.9564086490391374E-2</v>
      </c>
      <c r="AK647">
        <v>15.771567700196</v>
      </c>
      <c r="AL647">
        <f t="shared" ref="AL647:AN647" si="5866">AK647/AK$1002</f>
        <v>5.3248030734251411E-2</v>
      </c>
      <c r="AM647">
        <v>15.803785955533099</v>
      </c>
      <c r="AN647">
        <f t="shared" si="5866"/>
        <v>4.5965032153423374E-2</v>
      </c>
      <c r="AP647">
        <f t="shared" si="5819"/>
        <v>3.9743688977956632E-2</v>
      </c>
      <c r="AQ647">
        <f t="shared" si="5820"/>
        <v>4.7789830173571919E-2</v>
      </c>
      <c r="AR647">
        <f t="shared" si="5821"/>
        <v>5.7202200548165362E-2</v>
      </c>
    </row>
    <row r="648" spans="1:44" x14ac:dyDescent="0.25">
      <c r="A648">
        <v>15.760043608542</v>
      </c>
      <c r="B648">
        <f t="shared" si="5800"/>
        <v>3.9743395216475734E-2</v>
      </c>
      <c r="C648">
        <v>15.793356145700001</v>
      </c>
      <c r="D648">
        <f t="shared" si="5800"/>
        <v>5.7200997712218829E-2</v>
      </c>
      <c r="E648">
        <v>15.720846741646399</v>
      </c>
      <c r="F648">
        <f t="shared" ref="F648:H648" si="5867">E648/E$1002</f>
        <v>4.4519232751941973E-2</v>
      </c>
      <c r="G648">
        <v>15.792079528288401</v>
      </c>
      <c r="H648">
        <f t="shared" si="5867"/>
        <v>4.2964439125474777E-2</v>
      </c>
      <c r="I648">
        <v>15.746501407419901</v>
      </c>
      <c r="J648">
        <f t="shared" ref="J648:L648" si="5868">I648/I$1002</f>
        <v>3.9929190836597128E-2</v>
      </c>
      <c r="K648">
        <v>15.7936758922545</v>
      </c>
      <c r="L648">
        <f t="shared" si="5868"/>
        <v>5.4206503484268309E-2</v>
      </c>
      <c r="M648">
        <v>15.7916793588985</v>
      </c>
      <c r="N648">
        <f t="shared" ref="N648:P648" si="5869">M648/M$1002</f>
        <v>4.6980125082216752E-2</v>
      </c>
      <c r="O648">
        <v>15.758548251205999</v>
      </c>
      <c r="P648">
        <f t="shared" si="5869"/>
        <v>5.0238482972066872E-2</v>
      </c>
      <c r="Q648">
        <v>15.8711723104221</v>
      </c>
      <c r="R648">
        <f t="shared" ref="R648:T648" si="5870">Q648/Q$1002</f>
        <v>5.111226431824914E-2</v>
      </c>
      <c r="S648">
        <v>15.865781806507</v>
      </c>
      <c r="T648">
        <f t="shared" si="5870"/>
        <v>4.281962217630518E-2</v>
      </c>
      <c r="U648">
        <v>15.745095544173999</v>
      </c>
      <c r="V648">
        <f t="shared" ref="V648:X648" si="5871">U648/U$1002</f>
        <v>4.7584454736999078E-2</v>
      </c>
      <c r="W648">
        <v>15.7493457726363</v>
      </c>
      <c r="X648">
        <f t="shared" si="5871"/>
        <v>4.5723373580175197E-2</v>
      </c>
      <c r="Y648">
        <v>15.798527786760101</v>
      </c>
      <c r="Z648">
        <f t="shared" ref="Z648:AB648" si="5872">Y648/Y$1002</f>
        <v>5.242746487594907E-2</v>
      </c>
      <c r="AA648">
        <v>15.7232767164538</v>
      </c>
      <c r="AB648">
        <f t="shared" si="5872"/>
        <v>4.3199596407118145E-2</v>
      </c>
      <c r="AC648">
        <v>15.737022407759699</v>
      </c>
      <c r="AD648">
        <f t="shared" ref="AD648:AF648" si="5873">AC648/AC$1002</f>
        <v>5.3921047983941414E-2</v>
      </c>
      <c r="AE648">
        <v>15.7231883381203</v>
      </c>
      <c r="AF648">
        <f t="shared" si="5873"/>
        <v>4.8979830101117144E-2</v>
      </c>
      <c r="AG648">
        <v>15.7276194879503</v>
      </c>
      <c r="AH648">
        <f t="shared" ref="AH648:AJ648" si="5874">AG648/AG$1002</f>
        <v>4.5460614174729831E-2</v>
      </c>
      <c r="AI648">
        <v>15.7239443212778</v>
      </c>
      <c r="AJ648">
        <f t="shared" si="5874"/>
        <v>4.9564355170557683E-2</v>
      </c>
      <c r="AK648">
        <v>15.771465005818399</v>
      </c>
      <c r="AL648">
        <f t="shared" ref="AL648:AN648" si="5875">AK648/AK$1002</f>
        <v>5.3247684017077912E-2</v>
      </c>
      <c r="AM648">
        <v>15.803249113821</v>
      </c>
      <c r="AN648">
        <f t="shared" si="5875"/>
        <v>4.5963470758791265E-2</v>
      </c>
      <c r="AP648">
        <f t="shared" si="5819"/>
        <v>3.9743395216475734E-2</v>
      </c>
      <c r="AQ648">
        <f t="shared" si="5820"/>
        <v>4.7789307274113568E-2</v>
      </c>
      <c r="AR648">
        <f t="shared" si="5821"/>
        <v>5.7200997712218829E-2</v>
      </c>
    </row>
    <row r="649" spans="1:44" x14ac:dyDescent="0.25">
      <c r="A649">
        <v>15.7599303558084</v>
      </c>
      <c r="B649">
        <f t="shared" si="5800"/>
        <v>3.974310961776404E-2</v>
      </c>
      <c r="C649">
        <v>15.7930302968545</v>
      </c>
      <c r="D649">
        <f t="shared" si="5800"/>
        <v>5.71998175400696E-2</v>
      </c>
      <c r="E649">
        <v>15.7211070442407</v>
      </c>
      <c r="F649">
        <f t="shared" ref="F649:H649" si="5876">E649/E$1002</f>
        <v>4.4519969892375437E-2</v>
      </c>
      <c r="G649">
        <v>15.791630567336099</v>
      </c>
      <c r="H649">
        <f t="shared" si="5876"/>
        <v>4.2963217667878244E-2</v>
      </c>
      <c r="I649">
        <v>15.746555753186501</v>
      </c>
      <c r="J649">
        <f t="shared" ref="J649:L649" si="5877">I649/I$1002</f>
        <v>3.9929328643874412E-2</v>
      </c>
      <c r="K649">
        <v>15.7933286974664</v>
      </c>
      <c r="L649">
        <f t="shared" si="5877"/>
        <v>5.4205311854427396E-2</v>
      </c>
      <c r="M649">
        <v>15.7914700498151</v>
      </c>
      <c r="N649">
        <f t="shared" ref="N649:P649" si="5878">M649/M$1002</f>
        <v>4.6979502389297559E-2</v>
      </c>
      <c r="O649">
        <v>15.7584503751985</v>
      </c>
      <c r="P649">
        <f t="shared" si="5878"/>
        <v>5.0238170941919312E-2</v>
      </c>
      <c r="Q649">
        <v>15.870266759613299</v>
      </c>
      <c r="R649">
        <f t="shared" ref="R649:T649" si="5879">Q649/Q$1002</f>
        <v>5.1109348040145178E-2</v>
      </c>
      <c r="S649">
        <v>15.8648734164095</v>
      </c>
      <c r="T649">
        <f t="shared" si="5879"/>
        <v>4.2817170552979081E-2</v>
      </c>
      <c r="U649">
        <v>15.7451104423152</v>
      </c>
      <c r="V649">
        <f t="shared" ref="V649:X649" si="5880">U649/U$1002</f>
        <v>4.7584499761808459E-2</v>
      </c>
      <c r="W649">
        <v>15.749366909574199</v>
      </c>
      <c r="X649">
        <f t="shared" si="5880"/>
        <v>4.5723434944762768E-2</v>
      </c>
      <c r="Y649">
        <v>15.798156174038301</v>
      </c>
      <c r="Z649">
        <f t="shared" ref="Z649:AB649" si="5881">Y649/Y$1002</f>
        <v>5.2426231677945904E-2</v>
      </c>
      <c r="AA649">
        <v>15.723543618031499</v>
      </c>
      <c r="AB649">
        <f t="shared" si="5881"/>
        <v>4.3200329717397228E-2</v>
      </c>
      <c r="AC649">
        <v>15.7370818998664</v>
      </c>
      <c r="AD649">
        <f t="shared" ref="AD649:AF649" si="5882">AC649/AC$1002</f>
        <v>5.3921251826616154E-2</v>
      </c>
      <c r="AE649">
        <v>15.723344735028901</v>
      </c>
      <c r="AF649">
        <f t="shared" si="5882"/>
        <v>4.8980317298360283E-2</v>
      </c>
      <c r="AG649">
        <v>15.72774530013</v>
      </c>
      <c r="AH649">
        <f t="shared" ref="AH649:AJ649" si="5883">AG649/AG$1002</f>
        <v>4.5460977834275648E-2</v>
      </c>
      <c r="AI649">
        <v>15.724029881597099</v>
      </c>
      <c r="AJ649">
        <f t="shared" si="5883"/>
        <v>4.9564624870193322E-2</v>
      </c>
      <c r="AK649">
        <v>15.7713646541457</v>
      </c>
      <c r="AL649">
        <f t="shared" ref="AL649:AN649" si="5884">AK649/AK$1002</f>
        <v>5.3247345209354181E-2</v>
      </c>
      <c r="AM649">
        <v>15.802720449402599</v>
      </c>
      <c r="AN649">
        <f t="shared" si="5884"/>
        <v>4.5961933147673363E-2</v>
      </c>
      <c r="AP649">
        <f t="shared" si="5819"/>
        <v>3.974310961776404E-2</v>
      </c>
      <c r="AQ649">
        <f t="shared" si="5820"/>
        <v>4.7788794671455866E-2</v>
      </c>
      <c r="AR649">
        <f t="shared" si="5821"/>
        <v>5.71998175400696E-2</v>
      </c>
    </row>
    <row r="650" spans="1:44" x14ac:dyDescent="0.25">
      <c r="A650">
        <v>15.7598202177718</v>
      </c>
      <c r="B650">
        <f t="shared" si="5800"/>
        <v>3.9742831873639362E-2</v>
      </c>
      <c r="C650">
        <v>15.7927105369094</v>
      </c>
      <c r="D650">
        <f t="shared" si="5800"/>
        <v>5.7198659420939039E-2</v>
      </c>
      <c r="E650">
        <v>15.721364938029399</v>
      </c>
      <c r="F650">
        <f t="shared" ref="F650:H650" si="5885">E650/E$1002</f>
        <v>4.4520700211409331E-2</v>
      </c>
      <c r="G650">
        <v>15.791188464541801</v>
      </c>
      <c r="H650">
        <f t="shared" si="5885"/>
        <v>4.2962014868806797E-2</v>
      </c>
      <c r="I650">
        <v>15.7466105588022</v>
      </c>
      <c r="J650">
        <f t="shared" ref="J650:L650" si="5886">I650/I$1002</f>
        <v>3.9929467617214047E-2</v>
      </c>
      <c r="K650">
        <v>15.792986793340299</v>
      </c>
      <c r="L650">
        <f t="shared" si="5886"/>
        <v>5.4204138383012052E-2</v>
      </c>
      <c r="M650">
        <v>15.7912647101163</v>
      </c>
      <c r="N650">
        <f t="shared" ref="N650:P650" si="5887">M650/M$1002</f>
        <v>4.6978891505267129E-2</v>
      </c>
      <c r="O650">
        <v>15.7583555692527</v>
      </c>
      <c r="P650">
        <f t="shared" si="5887"/>
        <v>5.0237868699173481E-2</v>
      </c>
      <c r="Q650">
        <v>15.869372275502</v>
      </c>
      <c r="R650">
        <f t="shared" ref="R650:T650" si="5888">Q650/Q$1002</f>
        <v>5.1106467401750552E-2</v>
      </c>
      <c r="S650">
        <v>15.863976303109199</v>
      </c>
      <c r="T650">
        <f t="shared" si="5888"/>
        <v>4.281474936421973E-2</v>
      </c>
      <c r="U650">
        <v>15.7451270382609</v>
      </c>
      <c r="V650">
        <f t="shared" ref="V650:X650" si="5889">U650/U$1002</f>
        <v>4.7584549917682378E-2</v>
      </c>
      <c r="W650">
        <v>15.7493907196876</v>
      </c>
      <c r="X650">
        <f t="shared" si="5889"/>
        <v>4.5723504070091896E-2</v>
      </c>
      <c r="Y650">
        <v>15.79779033366</v>
      </c>
      <c r="Z650">
        <f t="shared" ref="Z650:AB650" si="5890">Y650/Y$1002</f>
        <v>5.2425017635483059E-2</v>
      </c>
      <c r="AA650">
        <v>15.7238079310912</v>
      </c>
      <c r="AB650">
        <f t="shared" si="5890"/>
        <v>4.3201055915740624E-2</v>
      </c>
      <c r="AC650">
        <v>15.737141659795901</v>
      </c>
      <c r="AD650">
        <f t="shared" ref="AD650:AF650" si="5891">AC650/AC$1002</f>
        <v>5.3921456586954075E-2</v>
      </c>
      <c r="AE650">
        <v>15.7234999680751</v>
      </c>
      <c r="AF650">
        <f t="shared" si="5891"/>
        <v>4.8980800870016702E-2</v>
      </c>
      <c r="AG650">
        <v>15.7278698879255</v>
      </c>
      <c r="AH650">
        <f t="shared" ref="AH650:AJ650" si="5892">AG650/AG$1002</f>
        <v>4.5461337954744385E-2</v>
      </c>
      <c r="AI650">
        <v>15.7241156877354</v>
      </c>
      <c r="AJ650">
        <f t="shared" si="5892"/>
        <v>4.9564895344689268E-2</v>
      </c>
      <c r="AK650">
        <v>15.771266535322299</v>
      </c>
      <c r="AL650">
        <f t="shared" ref="AL650:AN650" si="5893">AK650/AK$1002</f>
        <v>5.3247013940185293E-2</v>
      </c>
      <c r="AM650">
        <v>15.802199795267599</v>
      </c>
      <c r="AN650">
        <f t="shared" si="5893"/>
        <v>4.5960418834323169E-2</v>
      </c>
      <c r="AP650">
        <f t="shared" si="5819"/>
        <v>3.9742831873639362E-2</v>
      </c>
      <c r="AQ650">
        <f t="shared" si="5820"/>
        <v>4.7788292020767106E-2</v>
      </c>
      <c r="AR650">
        <f t="shared" si="5821"/>
        <v>5.7198659420939039E-2</v>
      </c>
    </row>
    <row r="651" spans="1:44" x14ac:dyDescent="0.25">
      <c r="A651">
        <v>15.759713074699</v>
      </c>
      <c r="B651">
        <f t="shared" si="5800"/>
        <v>3.9742561682160664E-2</v>
      </c>
      <c r="C651">
        <v>15.7923967001714</v>
      </c>
      <c r="D651">
        <f t="shared" si="5800"/>
        <v>5.7197522754712633E-2</v>
      </c>
      <c r="E651">
        <v>15.721620382127099</v>
      </c>
      <c r="F651">
        <f t="shared" ref="F651:H651" si="5894">E651/E$1002</f>
        <v>4.4521423593261944E-2</v>
      </c>
      <c r="G651">
        <v>15.790753069694601</v>
      </c>
      <c r="H651">
        <f t="shared" si="5894"/>
        <v>4.2960830319591824E-2</v>
      </c>
      <c r="I651">
        <v>15.7466657360052</v>
      </c>
      <c r="J651">
        <f t="shared" ref="J651:L651" si="5895">I651/I$1002</f>
        <v>3.992960753280618E-2</v>
      </c>
      <c r="K651">
        <v>15.7926500459086</v>
      </c>
      <c r="L651">
        <f t="shared" si="5895"/>
        <v>5.4202982610223362E-2</v>
      </c>
      <c r="M651">
        <v>15.7910632015817</v>
      </c>
      <c r="N651">
        <f t="shared" ref="N651:P651" si="5896">M651/M$1002</f>
        <v>4.6978292018920842E-2</v>
      </c>
      <c r="O651">
        <v>15.7582637119119</v>
      </c>
      <c r="P651">
        <f t="shared" si="5896"/>
        <v>5.0237575856623647E-2</v>
      </c>
      <c r="Q651">
        <v>15.8684887043442</v>
      </c>
      <c r="R651">
        <f t="shared" ref="R651:T651" si="5897">Q651/Q$1002</f>
        <v>5.1103621907940884E-2</v>
      </c>
      <c r="S651">
        <v>15.8630903132809</v>
      </c>
      <c r="T651">
        <f t="shared" si="5897"/>
        <v>4.2812358196222935E-2</v>
      </c>
      <c r="U651">
        <v>15.745145220655001</v>
      </c>
      <c r="V651">
        <f t="shared" ref="V651:X651" si="5898">U651/U$1002</f>
        <v>4.7584604868083073E-2</v>
      </c>
      <c r="W651">
        <v>15.749417072291701</v>
      </c>
      <c r="X651">
        <f t="shared" si="5898"/>
        <v>4.5723580576759501E-2</v>
      </c>
      <c r="Y651">
        <v>15.7974301239102</v>
      </c>
      <c r="Z651">
        <f t="shared" ref="Z651:AB651" si="5899">Y651/Y$1002</f>
        <v>5.242382227827886E-2</v>
      </c>
      <c r="AA651">
        <v>15.724069616884201</v>
      </c>
      <c r="AB651">
        <f t="shared" si="5899"/>
        <v>4.320177489568653E-2</v>
      </c>
      <c r="AC651">
        <v>15.7372016094149</v>
      </c>
      <c r="AD651">
        <f t="shared" ref="AD651:AF651" si="5900">AC651/AC$1002</f>
        <v>5.3921661997240654E-2</v>
      </c>
      <c r="AE651">
        <v>15.723653982743899</v>
      </c>
      <c r="AF651">
        <f t="shared" si="5900"/>
        <v>4.8981280646264919E-2</v>
      </c>
      <c r="AG651">
        <v>15.727993201074201</v>
      </c>
      <c r="AH651">
        <f t="shared" ref="AH651:AJ651" si="5901">AG651/AG$1002</f>
        <v>4.5461694390852216E-2</v>
      </c>
      <c r="AI651">
        <v>15.724201664044401</v>
      </c>
      <c r="AJ651">
        <f t="shared" si="5901"/>
        <v>4.9565166355590128E-2</v>
      </c>
      <c r="AK651">
        <v>15.7711705419682</v>
      </c>
      <c r="AL651">
        <f t="shared" ref="AL651:AN651" si="5902">AK651/AK$1002</f>
        <v>5.3246689847034477E-2</v>
      </c>
      <c r="AM651">
        <v>15.801686986411701</v>
      </c>
      <c r="AN651">
        <f t="shared" si="5902"/>
        <v>4.5958927338828594E-2</v>
      </c>
      <c r="AP651">
        <f t="shared" si="5819"/>
        <v>3.9742561682160664E-2</v>
      </c>
      <c r="AQ651">
        <f t="shared" si="5820"/>
        <v>4.7787798983354203E-2</v>
      </c>
      <c r="AR651">
        <f t="shared" si="5821"/>
        <v>5.7197522754712633E-2</v>
      </c>
    </row>
    <row r="652" spans="1:44" x14ac:dyDescent="0.25">
      <c r="A652">
        <v>15.759608809297699</v>
      </c>
      <c r="B652">
        <f t="shared" si="5800"/>
        <v>3.9742298747542315E-2</v>
      </c>
      <c r="C652">
        <v>15.7920886238752</v>
      </c>
      <c r="D652">
        <f t="shared" si="5800"/>
        <v>5.7196406951880635E-2</v>
      </c>
      <c r="E652">
        <v>15.721873337233999</v>
      </c>
      <c r="F652">
        <f t="shared" ref="F652:H652" si="5903">E652/E$1002</f>
        <v>4.4522139926641752E-2</v>
      </c>
      <c r="G652">
        <v>15.790324234651999</v>
      </c>
      <c r="H652">
        <f t="shared" si="5903"/>
        <v>4.295966361719207E-2</v>
      </c>
      <c r="I652">
        <v>15.746721198827199</v>
      </c>
      <c r="J652">
        <f t="shared" ref="J652:L652" si="5904">I652/I$1002</f>
        <v>3.9929748172656689E-2</v>
      </c>
      <c r="K652">
        <v>15.792318323408001</v>
      </c>
      <c r="L652">
        <f t="shared" si="5904"/>
        <v>5.4201844083827909E-2</v>
      </c>
      <c r="M652">
        <v>15.790865388888999</v>
      </c>
      <c r="N652">
        <f t="shared" ref="N652:P652" si="5905">M652/M$1002</f>
        <v>4.6977703527675878E-2</v>
      </c>
      <c r="O652">
        <v>15.758174684174801</v>
      </c>
      <c r="P652">
        <f t="shared" si="5905"/>
        <v>5.0237292034891912E-2</v>
      </c>
      <c r="Q652">
        <v>15.8676158925023</v>
      </c>
      <c r="R652">
        <f t="shared" ref="R652:T652" si="5906">Q652/Q$1002</f>
        <v>5.1100811063934486E-2</v>
      </c>
      <c r="S652">
        <v>15.862215293556799</v>
      </c>
      <c r="T652">
        <f t="shared" si="5906"/>
        <v>4.2809996635069521E-2</v>
      </c>
      <c r="U652">
        <v>15.745164880734</v>
      </c>
      <c r="V652">
        <f t="shared" ref="V652:X652" si="5907">U652/U$1002</f>
        <v>4.7584664284308062E-2</v>
      </c>
      <c r="W652">
        <v>15.749445839488001</v>
      </c>
      <c r="X652">
        <f t="shared" si="5907"/>
        <v>4.5723664093451702E-2</v>
      </c>
      <c r="Y652">
        <v>15.797075405365399</v>
      </c>
      <c r="Z652">
        <f t="shared" ref="Z652:AB652" si="5908">Y652/Y$1002</f>
        <v>5.242264514365598E-2</v>
      </c>
      <c r="AA652">
        <v>15.724328638247201</v>
      </c>
      <c r="AB652">
        <f t="shared" si="5908"/>
        <v>4.3202486555129038E-2</v>
      </c>
      <c r="AC652">
        <v>15.737261672606699</v>
      </c>
      <c r="AD652">
        <f t="shared" ref="AD652:AF652" si="5909">AC652/AC$1002</f>
        <v>5.3921867796671019E-2</v>
      </c>
      <c r="AE652">
        <v>15.7238067261995</v>
      </c>
      <c r="AF652">
        <f t="shared" si="5909"/>
        <v>4.8981756462514368E-2</v>
      </c>
      <c r="AG652">
        <v>15.7281151909195</v>
      </c>
      <c r="AH652">
        <f t="shared" ref="AH652:AJ652" si="5910">AG652/AG$1002</f>
        <v>4.5462047001957454E-2</v>
      </c>
      <c r="AI652">
        <v>15.7242877367911</v>
      </c>
      <c r="AJ652">
        <f t="shared" si="5910"/>
        <v>4.9565437670477837E-2</v>
      </c>
      <c r="AK652">
        <v>15.771076569138099</v>
      </c>
      <c r="AL652">
        <f t="shared" ref="AL652:AN652" si="5911">AK652/AK$1002</f>
        <v>5.3246372575584955E-2</v>
      </c>
      <c r="AM652">
        <v>15.801181859856801</v>
      </c>
      <c r="AN652">
        <f t="shared" si="5911"/>
        <v>4.5957458187170702E-2</v>
      </c>
      <c r="AP652">
        <f t="shared" si="5819"/>
        <v>3.9742298747542315E-2</v>
      </c>
      <c r="AQ652">
        <f t="shared" si="5820"/>
        <v>4.7787315226611712E-2</v>
      </c>
      <c r="AR652">
        <f t="shared" si="5821"/>
        <v>5.7196406951880635E-2</v>
      </c>
    </row>
    <row r="653" spans="1:44" x14ac:dyDescent="0.25">
      <c r="A653">
        <v>15.759507306684601</v>
      </c>
      <c r="B653">
        <f t="shared" si="5800"/>
        <v>3.9742042780073691E-2</v>
      </c>
      <c r="C653">
        <v>15.791786148165199</v>
      </c>
      <c r="D653">
        <f t="shared" si="5800"/>
        <v>5.719531143347175E-2</v>
      </c>
      <c r="E653">
        <v>15.722123765600999</v>
      </c>
      <c r="F653">
        <f t="shared" ref="F653:H653" si="5912">E653/E$1002</f>
        <v>4.4522849104648599E-2</v>
      </c>
      <c r="G653">
        <v>15.7899018133452</v>
      </c>
      <c r="H653">
        <f t="shared" si="5912"/>
        <v>4.2958514364208077E-2</v>
      </c>
      <c r="I653">
        <v>15.746776863549</v>
      </c>
      <c r="J653">
        <f t="shared" ref="J653:L653" si="5913">I653/I$1002</f>
        <v>3.9929889324474617E-2</v>
      </c>
      <c r="K653">
        <v>15.791991496265499</v>
      </c>
      <c r="L653">
        <f t="shared" si="5913"/>
        <v>5.4200722359109763E-2</v>
      </c>
      <c r="M653">
        <v>15.790671139575601</v>
      </c>
      <c r="N653">
        <f t="shared" ref="N653:P653" si="5914">M653/M$1002</f>
        <v>4.697712563745704E-2</v>
      </c>
      <c r="O653">
        <v>15.7580883694629</v>
      </c>
      <c r="P653">
        <f t="shared" si="5914"/>
        <v>5.0237016862324305E-2</v>
      </c>
      <c r="Q653">
        <v>15.8667536865249</v>
      </c>
      <c r="R653">
        <f t="shared" ref="R653:T653" si="5915">Q653/Q$1002</f>
        <v>5.1098034375549294E-2</v>
      </c>
      <c r="S653">
        <v>15.861351090608601</v>
      </c>
      <c r="T653">
        <f t="shared" si="5915"/>
        <v>4.2807664266946925E-2</v>
      </c>
      <c r="U653">
        <v>15.7451859122838</v>
      </c>
      <c r="V653">
        <f t="shared" ref="V653:X653" si="5916">U653/U$1002</f>
        <v>4.7584727845359609E-2</v>
      </c>
      <c r="W653">
        <v>15.749476896127</v>
      </c>
      <c r="X653">
        <f t="shared" si="5916"/>
        <v>4.5723754256835482E-2</v>
      </c>
      <c r="Y653">
        <v>15.7967260408822</v>
      </c>
      <c r="Z653">
        <f t="shared" ref="Z653:AB653" si="5917">Y653/Y$1002</f>
        <v>5.2421485776503608E-2</v>
      </c>
      <c r="AA653">
        <v>15.724584959565499</v>
      </c>
      <c r="AB653">
        <f t="shared" si="5917"/>
        <v>4.3203190796216998E-2</v>
      </c>
      <c r="AC653">
        <v>15.737321775232701</v>
      </c>
      <c r="AD653">
        <f t="shared" ref="AD653:AF653" si="5918">AC653/AC$1002</f>
        <v>5.3922073731218011E-2</v>
      </c>
      <c r="AE653">
        <v>15.7239581472504</v>
      </c>
      <c r="AF653">
        <f t="shared" si="5918"/>
        <v>4.8982228159296683E-2</v>
      </c>
      <c r="AG653">
        <v>15.7282358103764</v>
      </c>
      <c r="AH653">
        <f t="shared" ref="AH653:AJ653" si="5919">AG653/AG$1002</f>
        <v>4.546239565196112E-2</v>
      </c>
      <c r="AI653">
        <v>15.7243738341209</v>
      </c>
      <c r="AJ653">
        <f t="shared" si="5919"/>
        <v>4.9565709062855366E-2</v>
      </c>
      <c r="AK653">
        <v>15.770984514282</v>
      </c>
      <c r="AL653">
        <f t="shared" ref="AL653:AN653" si="5920">AK653/AK$1002</f>
        <v>5.3246061779607036E-2</v>
      </c>
      <c r="AM653">
        <v>15.800684254669701</v>
      </c>
      <c r="AN653">
        <f t="shared" si="5920"/>
        <v>4.5956010911278135E-2</v>
      </c>
      <c r="AP653">
        <f t="shared" si="5819"/>
        <v>3.9742042780073691E-2</v>
      </c>
      <c r="AQ653">
        <f t="shared" si="5820"/>
        <v>4.7786840423969808E-2</v>
      </c>
      <c r="AR653">
        <f t="shared" si="5821"/>
        <v>5.719531143347175E-2</v>
      </c>
    </row>
    <row r="654" spans="1:44" x14ac:dyDescent="0.25">
      <c r="A654">
        <v>15.759408454351</v>
      </c>
      <c r="B654">
        <f t="shared" si="5800"/>
        <v>3.9741793496032359E-2</v>
      </c>
      <c r="C654">
        <v>15.7914891160752</v>
      </c>
      <c r="D654">
        <f t="shared" si="5800"/>
        <v>5.7194235630979626E-2</v>
      </c>
      <c r="E654">
        <v>15.7223716309951</v>
      </c>
      <c r="F654">
        <f t="shared" ref="F654:H654" si="5921">E654/E$1002</f>
        <v>4.4523551024675714E-2</v>
      </c>
      <c r="G654">
        <v>15.789485661781001</v>
      </c>
      <c r="H654">
        <f t="shared" si="5921"/>
        <v>4.2957382168887323E-2</v>
      </c>
      <c r="I654">
        <v>15.746832648657101</v>
      </c>
      <c r="J654">
        <f t="shared" ref="J654:L654" si="5922">I654/I$1002</f>
        <v>3.9930030781562105E-2</v>
      </c>
      <c r="K654">
        <v>15.791669437084799</v>
      </c>
      <c r="L654">
        <f t="shared" si="5922"/>
        <v>5.4199616998823794E-2</v>
      </c>
      <c r="M654">
        <v>15.7904803240002</v>
      </c>
      <c r="N654">
        <f t="shared" ref="N654:P654" si="5923">M654/M$1002</f>
        <v>4.6976557962582426E-2</v>
      </c>
      <c r="O654">
        <v>15.7580046535885</v>
      </c>
      <c r="P654">
        <f t="shared" si="5923"/>
        <v>5.0236749974888764E-2</v>
      </c>
      <c r="Q654">
        <v>15.8659019332231</v>
      </c>
      <c r="R654">
        <f t="shared" ref="R654:T654" si="5924">Q654/Q$1002</f>
        <v>5.1095291349448638E-2</v>
      </c>
      <c r="S654">
        <v>15.860497551227899</v>
      </c>
      <c r="T654">
        <f t="shared" si="5924"/>
        <v>4.2805360678366169E-2</v>
      </c>
      <c r="U654">
        <v>15.745208211596999</v>
      </c>
      <c r="V654">
        <f t="shared" ref="V654:X654" si="5925">U654/U$1002</f>
        <v>4.7584795237815662E-2</v>
      </c>
      <c r="W654">
        <v>15.749510119770401</v>
      </c>
      <c r="X654">
        <f t="shared" si="5925"/>
        <v>4.5723850711448952E-2</v>
      </c>
      <c r="Y654">
        <v>15.796381895585</v>
      </c>
      <c r="Z654">
        <f t="shared" ref="Z654:AB654" si="5926">Y654/Y$1002</f>
        <v>5.2420343729236624E-2</v>
      </c>
      <c r="AA654">
        <v>15.724838546738299</v>
      </c>
      <c r="AB654">
        <f t="shared" si="5926"/>
        <v>4.3203887525258694E-2</v>
      </c>
      <c r="AC654">
        <v>15.7373818450946</v>
      </c>
      <c r="AD654">
        <f t="shared" ref="AD654:AF654" si="5927">AC654/AC$1002</f>
        <v>5.3922279553502678E-2</v>
      </c>
      <c r="AE654">
        <v>15.724108196314599</v>
      </c>
      <c r="AF654">
        <f t="shared" si="5927"/>
        <v>4.8982695582157315E-2</v>
      </c>
      <c r="AG654">
        <v>15.7283550138977</v>
      </c>
      <c r="AH654">
        <f t="shared" ref="AH654:AJ654" si="5928">AG654/AG$1002</f>
        <v>4.5462740209209228E-2</v>
      </c>
      <c r="AI654">
        <v>15.724459886022199</v>
      </c>
      <c r="AJ654">
        <f t="shared" si="5928"/>
        <v>4.9565980312035081E-2</v>
      </c>
      <c r="AK654">
        <v>15.770894277205301</v>
      </c>
      <c r="AL654">
        <f t="shared" ref="AL654:AN654" si="5929">AK654/AK$1002</f>
        <v>5.324575712082328E-2</v>
      </c>
      <c r="AM654">
        <v>15.800194011978199</v>
      </c>
      <c r="AN654">
        <f t="shared" si="5929"/>
        <v>4.5954585049073897E-2</v>
      </c>
      <c r="AP654">
        <f t="shared" si="5819"/>
        <v>3.9741793496032359E-2</v>
      </c>
      <c r="AQ654">
        <f t="shared" si="5820"/>
        <v>4.7786374254840412E-2</v>
      </c>
      <c r="AR654">
        <f t="shared" si="5821"/>
        <v>5.7194235630979626E-2</v>
      </c>
    </row>
    <row r="655" spans="1:44" x14ac:dyDescent="0.25">
      <c r="A655">
        <v>15.7593121421303</v>
      </c>
      <c r="B655">
        <f t="shared" si="5800"/>
        <v>3.9741550617602164E-2</v>
      </c>
      <c r="C655">
        <v>15.791197373507501</v>
      </c>
      <c r="D655">
        <f t="shared" si="5800"/>
        <v>5.7193178986287167E-2</v>
      </c>
      <c r="E655">
        <v>15.722616898665301</v>
      </c>
      <c r="F655">
        <f t="shared" ref="F655:H655" si="5930">E655/E$1002</f>
        <v>4.4524245588313131E-2</v>
      </c>
      <c r="G655">
        <v>15.7890756380433</v>
      </c>
      <c r="H655">
        <f t="shared" si="5930"/>
        <v>4.2956266645128284E-2</v>
      </c>
      <c r="I655">
        <v>15.7468884748005</v>
      </c>
      <c r="J655">
        <f t="shared" ref="J655:L655" si="5931">I655/I$1002</f>
        <v>3.9930172342704844E-2</v>
      </c>
      <c r="K655">
        <v>15.791352020629899</v>
      </c>
      <c r="L655">
        <f t="shared" si="5931"/>
        <v>5.4198527573139366E-2</v>
      </c>
      <c r="M655">
        <v>15.7902928153035</v>
      </c>
      <c r="N655">
        <f t="shared" ref="N655:P655" si="5932">M655/M$1002</f>
        <v>4.6976000125646608E-2</v>
      </c>
      <c r="O655">
        <v>15.757923424722</v>
      </c>
      <c r="P655">
        <f t="shared" si="5932"/>
        <v>5.0236491016070896E-2</v>
      </c>
      <c r="Q655">
        <v>15.8650604797451</v>
      </c>
      <c r="R655">
        <f t="shared" ref="R655:T655" si="5933">Q655/Q$1002</f>
        <v>5.1092581493381431E-2</v>
      </c>
      <c r="S655">
        <v>15.8596545224033</v>
      </c>
      <c r="T655">
        <f t="shared" si="5933"/>
        <v>4.2803085456369967E-2</v>
      </c>
      <c r="U655">
        <v>15.745231677430599</v>
      </c>
      <c r="V655">
        <f t="shared" ref="V655:X655" si="5934">U655/U$1002</f>
        <v>4.7584866155702045E-2</v>
      </c>
      <c r="W655">
        <v>15.7495453906532</v>
      </c>
      <c r="X655">
        <f t="shared" si="5934"/>
        <v>4.5723953109591327E-2</v>
      </c>
      <c r="Y655">
        <v>15.796042836853299</v>
      </c>
      <c r="Z655">
        <f t="shared" ref="Z655:AB655" si="5935">Y655/Y$1002</f>
        <v>5.2419218561753488E-2</v>
      </c>
      <c r="AA655">
        <v>15.725089367144101</v>
      </c>
      <c r="AB655">
        <f t="shared" si="5935"/>
        <v>4.320457665262678E-2</v>
      </c>
      <c r="AC655">
        <v>15.7374418118967</v>
      </c>
      <c r="AD655">
        <f t="shared" ref="AD655:AF655" si="5936">AC655/AC$1002</f>
        <v>5.3922485022665119E-2</v>
      </c>
      <c r="AE655">
        <v>15.7242568253856</v>
      </c>
      <c r="AF655">
        <f t="shared" si="5936"/>
        <v>4.8983158581549627E-2</v>
      </c>
      <c r="AG655">
        <v>15.728472757441001</v>
      </c>
      <c r="AH655">
        <f t="shared" ref="AH655:AJ655" si="5937">AG655/AG$1002</f>
        <v>4.5463080546397423E-2</v>
      </c>
      <c r="AI655">
        <v>15.724545824290599</v>
      </c>
      <c r="AJ655">
        <f t="shared" si="5937"/>
        <v>4.9566251203025963E-2</v>
      </c>
      <c r="AK655">
        <v>15.770805760029599</v>
      </c>
      <c r="AL655">
        <f t="shared" ref="AL655:AN655" si="5938">AK655/AK$1002</f>
        <v>5.3245458268776233E-2</v>
      </c>
      <c r="AM655">
        <v>15.7997109749851</v>
      </c>
      <c r="AN655">
        <f t="shared" si="5938"/>
        <v>4.5953180144516118E-2</v>
      </c>
      <c r="AP655">
        <f t="shared" si="5819"/>
        <v>3.9741550617602164E-2</v>
      </c>
      <c r="AQ655">
        <f t="shared" si="5820"/>
        <v>4.7785916404562409E-2</v>
      </c>
      <c r="AR655">
        <f t="shared" si="5821"/>
        <v>5.7193178986287167E-2</v>
      </c>
    </row>
    <row r="656" spans="1:44" x14ac:dyDescent="0.25">
      <c r="A656">
        <v>15.759218262164101</v>
      </c>
      <c r="B656">
        <f t="shared" si="5800"/>
        <v>3.9741313872787731E-2</v>
      </c>
      <c r="C656">
        <v>15.7909107692101</v>
      </c>
      <c r="D656">
        <f t="shared" si="5800"/>
        <v>5.7192140951583925E-2</v>
      </c>
      <c r="E656">
        <v>15.7228595353101</v>
      </c>
      <c r="F656">
        <f t="shared" ref="F656:H656" si="5939">E656/E$1002</f>
        <v>4.4524932701255675E-2</v>
      </c>
      <c r="G656">
        <v>15.7886716022921</v>
      </c>
      <c r="H656">
        <f t="shared" si="5939"/>
        <v>4.295516741247777E-2</v>
      </c>
      <c r="I656">
        <v>15.746944264748899</v>
      </c>
      <c r="J656">
        <f t="shared" ref="J656:L656" si="5940">I656/I$1002</f>
        <v>3.9930313812066118E-2</v>
      </c>
      <c r="K656">
        <v>15.791039123809799</v>
      </c>
      <c r="L656">
        <f t="shared" si="5940"/>
        <v>5.4197453659587849E-2</v>
      </c>
      <c r="M656">
        <v>15.790108489369199</v>
      </c>
      <c r="N656">
        <f t="shared" ref="N656:P656" si="5941">M656/M$1002</f>
        <v>4.6975451757404543E-2</v>
      </c>
      <c r="O656">
        <v>15.757844573359099</v>
      </c>
      <c r="P656">
        <f t="shared" si="5941"/>
        <v>5.0236239636769368E-2</v>
      </c>
      <c r="Q656">
        <v>15.8642291736478</v>
      </c>
      <c r="R656">
        <f t="shared" ref="R656:T656" si="5942">Q656/Q$1002</f>
        <v>5.1089904316412804E-2</v>
      </c>
      <c r="S656">
        <v>15.858821851396399</v>
      </c>
      <c r="T656">
        <f t="shared" si="5942"/>
        <v>4.2800838188737811E-2</v>
      </c>
      <c r="U656">
        <v>15.7452562109639</v>
      </c>
      <c r="V656">
        <f t="shared" ref="V656:X656" si="5943">U656/U$1002</f>
        <v>4.7584940300365162E-2</v>
      </c>
      <c r="W656">
        <v>15.7495825916466</v>
      </c>
      <c r="X656">
        <f t="shared" si="5943"/>
        <v>4.5724061111215228E-2</v>
      </c>
      <c r="Y656">
        <v>15.7957087343067</v>
      </c>
      <c r="Z656">
        <f t="shared" ref="Z656:AB656" si="5944">Y656/Y$1002</f>
        <v>5.2418109841386423E-2</v>
      </c>
      <c r="AA656">
        <v>15.725337389607001</v>
      </c>
      <c r="AB656">
        <f t="shared" si="5944"/>
        <v>4.320525809266567E-2</v>
      </c>
      <c r="AC656">
        <v>15.7375016072095</v>
      </c>
      <c r="AD656">
        <f t="shared" ref="AD656:AF656" si="5945">AC656/AC$1002</f>
        <v>5.3922689904239741E-2</v>
      </c>
      <c r="AE656">
        <v>15.7244039879994</v>
      </c>
      <c r="AF656">
        <f t="shared" si="5945"/>
        <v>4.8983617012732038E-2</v>
      </c>
      <c r="AG656">
        <v>15.7285889984364</v>
      </c>
      <c r="AH656">
        <f t="shared" ref="AH656:AJ656" si="5946">AG656/AG$1002</f>
        <v>4.54634165404776E-2</v>
      </c>
      <c r="AI656">
        <v>15.724631582494499</v>
      </c>
      <c r="AJ656">
        <f t="shared" si="5946"/>
        <v>4.9566521526425107E-2</v>
      </c>
      <c r="AK656">
        <v>15.770718867153001</v>
      </c>
      <c r="AL656">
        <f t="shared" ref="AL656:AN656" si="5947">AK656/AK$1002</f>
        <v>5.3245164900694399E-2</v>
      </c>
      <c r="AM656">
        <v>15.7992349889797</v>
      </c>
      <c r="AN656">
        <f t="shared" si="5947"/>
        <v>4.5951795747631446E-2</v>
      </c>
      <c r="AP656">
        <f t="shared" si="5819"/>
        <v>3.9741313872787731E-2</v>
      </c>
      <c r="AQ656">
        <f t="shared" si="5820"/>
        <v>4.7785466564345812E-2</v>
      </c>
      <c r="AR656">
        <f t="shared" si="5821"/>
        <v>5.7192140951583925E-2</v>
      </c>
    </row>
    <row r="657" spans="1:44" x14ac:dyDescent="0.25">
      <c r="A657">
        <v>15.7591267088691</v>
      </c>
      <c r="B657">
        <f t="shared" si="5800"/>
        <v>3.9741082995330981E-2</v>
      </c>
      <c r="C657">
        <v>15.790629154752301</v>
      </c>
      <c r="D657">
        <f t="shared" si="5800"/>
        <v>5.7191120989277769E-2</v>
      </c>
      <c r="E657">
        <v>15.7230995090442</v>
      </c>
      <c r="F657">
        <f t="shared" ref="F657:H657" si="5948">E657/E$1002</f>
        <v>4.4525612273208656E-2</v>
      </c>
      <c r="G657">
        <v>15.788273416762101</v>
      </c>
      <c r="H657">
        <f t="shared" si="5948"/>
        <v>4.2954084096127089E-2</v>
      </c>
      <c r="I657">
        <v>15.7469999433507</v>
      </c>
      <c r="J657">
        <f t="shared" ref="J657:L657" si="5949">I657/I$1002</f>
        <v>3.9930454999080253E-2</v>
      </c>
      <c r="K657">
        <v>15.7907306256607</v>
      </c>
      <c r="L657">
        <f t="shared" si="5949"/>
        <v>5.4196394843001504E-2</v>
      </c>
      <c r="M657">
        <v>15.7899272247844</v>
      </c>
      <c r="N657">
        <f t="shared" ref="N657:P657" si="5950">M657/M$1002</f>
        <v>4.6974912496653781E-2</v>
      </c>
      <c r="O657">
        <v>15.7577679922888</v>
      </c>
      <c r="P657">
        <f t="shared" si="5950"/>
        <v>5.0235995495193961E-2</v>
      </c>
      <c r="Q657">
        <v>15.8634078629663</v>
      </c>
      <c r="R657">
        <f t="shared" ref="R657:T657" si="5951">Q657/Q$1002</f>
        <v>5.1087259329147899E-2</v>
      </c>
      <c r="S657">
        <v>15.8579993858141</v>
      </c>
      <c r="T657">
        <f t="shared" si="5951"/>
        <v>4.2798618464181114E-2</v>
      </c>
      <c r="U657">
        <v>15.7452817157568</v>
      </c>
      <c r="V657">
        <f t="shared" ref="V657:X657" si="5952">U657/U$1002</f>
        <v>4.7585017380346026E-2</v>
      </c>
      <c r="W657">
        <v>15.749621608219099</v>
      </c>
      <c r="X657">
        <f t="shared" si="5952"/>
        <v>4.5724174383813716E-2</v>
      </c>
      <c r="Y657">
        <v>15.795379459789601</v>
      </c>
      <c r="Z657">
        <f t="shared" ref="Z657:AB657" si="5953">Y657/Y$1002</f>
        <v>5.2417017142850658E-2</v>
      </c>
      <c r="AA657">
        <v>15.725582584363799</v>
      </c>
      <c r="AB657">
        <f t="shared" si="5953"/>
        <v>4.3205931763601178E-2</v>
      </c>
      <c r="AC657">
        <v>15.737561164433201</v>
      </c>
      <c r="AD657">
        <f t="shared" ref="AD657:AF657" si="5954">AC657/AC$1002</f>
        <v>5.3922893970030188E-2</v>
      </c>
      <c r="AE657">
        <v>15.7245496392013</v>
      </c>
      <c r="AF657">
        <f t="shared" si="5954"/>
        <v>4.8984070735664666E-2</v>
      </c>
      <c r="AG657">
        <v>15.728703695754101</v>
      </c>
      <c r="AH657">
        <f t="shared" ref="AH657:AJ657" si="5955">AG657/AG$1002</f>
        <v>4.5463748072564245E-2</v>
      </c>
      <c r="AI657">
        <v>15.7247170959408</v>
      </c>
      <c r="AJ657">
        <f t="shared" si="5955"/>
        <v>4.9566791078309656E-2</v>
      </c>
      <c r="AK657">
        <v>15.7706335052111</v>
      </c>
      <c r="AL657">
        <f t="shared" ref="AL657:AN657" si="5956">AK657/AK$1002</f>
        <v>5.3244876701360494E-2</v>
      </c>
      <c r="AM657">
        <v>15.798765901347901</v>
      </c>
      <c r="AN657">
        <f t="shared" si="5956"/>
        <v>4.5950431414544482E-2</v>
      </c>
      <c r="AP657">
        <f t="shared" si="5819"/>
        <v>3.9741082995330981E-2</v>
      </c>
      <c r="AQ657">
        <f t="shared" si="5820"/>
        <v>4.7785024431214414E-2</v>
      </c>
      <c r="AR657">
        <f t="shared" si="5821"/>
        <v>5.7191120989277769E-2</v>
      </c>
    </row>
    <row r="658" spans="1:44" x14ac:dyDescent="0.25">
      <c r="A658">
        <v>15.759037378903701</v>
      </c>
      <c r="B658">
        <f t="shared" si="5800"/>
        <v>3.9740857724626932E-2</v>
      </c>
      <c r="C658">
        <v>15.790352384500199</v>
      </c>
      <c r="D658">
        <f t="shared" si="5800"/>
        <v>5.7190118571906104E-2</v>
      </c>
      <c r="E658">
        <v>15.723336789367099</v>
      </c>
      <c r="F658">
        <f t="shared" ref="F658:H658" si="5957">E658/E$1002</f>
        <v>4.4526284217798938E-2</v>
      </c>
      <c r="G658">
        <v>15.787880945758999</v>
      </c>
      <c r="H658">
        <f t="shared" si="5957"/>
        <v>4.2953016326901947E-2</v>
      </c>
      <c r="I658">
        <v>15.747055437492101</v>
      </c>
      <c r="J658">
        <f t="shared" ref="J658:L658" si="5958">I658/I$1002</f>
        <v>3.9930595718348935E-2</v>
      </c>
      <c r="K658">
        <v>15.790426407328701</v>
      </c>
      <c r="L658">
        <f t="shared" si="5958"/>
        <v>5.4195350715454123E-2</v>
      </c>
      <c r="M658">
        <v>15.789748902799101</v>
      </c>
      <c r="N658">
        <f t="shared" ref="N658:P658" si="5959">M658/M$1002</f>
        <v>4.6974381990113986E-2</v>
      </c>
      <c r="O658">
        <v>15.7576935765596</v>
      </c>
      <c r="P658">
        <f t="shared" si="5959"/>
        <v>5.0235758256757738E-2</v>
      </c>
      <c r="Q658">
        <v>15.8625963962804</v>
      </c>
      <c r="R658">
        <f t="shared" ref="R658:T658" si="5960">Q658/Q$1002</f>
        <v>5.1084646043946025E-2</v>
      </c>
      <c r="S658">
        <v>15.8571869736789</v>
      </c>
      <c r="T658">
        <f t="shared" si="5960"/>
        <v>4.2796425872532941E-2</v>
      </c>
      <c r="U658">
        <v>15.745308097708399</v>
      </c>
      <c r="V658">
        <f t="shared" ref="V658:X658" si="5961">U658/U$1002</f>
        <v>4.7585097111255137E-2</v>
      </c>
      <c r="W658">
        <v>15.7496623283995</v>
      </c>
      <c r="X658">
        <f t="shared" si="5961"/>
        <v>4.5724292602312921E-2</v>
      </c>
      <c r="Y658">
        <v>15.7950548873551</v>
      </c>
      <c r="Z658">
        <f t="shared" ref="Z658:AB658" si="5962">Y658/Y$1002</f>
        <v>5.2415940048191008E-2</v>
      </c>
      <c r="AA658">
        <v>15.725824923031199</v>
      </c>
      <c r="AB658">
        <f t="shared" si="5962"/>
        <v>4.3206597587450386E-2</v>
      </c>
      <c r="AC658">
        <v>15.7376204187624</v>
      </c>
      <c r="AD658">
        <f t="shared" ref="AD658:AF658" si="5963">AC658/AC$1002</f>
        <v>5.3923096997988418E-2</v>
      </c>
      <c r="AE658">
        <v>15.7246937355144</v>
      </c>
      <c r="AF658">
        <f t="shared" si="5963"/>
        <v>4.8984519614911175E-2</v>
      </c>
      <c r="AG658">
        <v>15.7288168096742</v>
      </c>
      <c r="AH658">
        <f t="shared" ref="AH658:AJ658" si="5964">AG658/AG$1002</f>
        <v>4.5464075027847169E-2</v>
      </c>
      <c r="AI658">
        <v>15.724802301641001</v>
      </c>
      <c r="AJ658">
        <f t="shared" si="5964"/>
        <v>4.9567059660129906E-2</v>
      </c>
      <c r="AK658">
        <v>15.7705495830388</v>
      </c>
      <c r="AL658">
        <f t="shared" ref="AL658:AN658" si="5965">AK658/AK$1002</f>
        <v>5.3244593362982547E-2</v>
      </c>
      <c r="AM658">
        <v>15.798303561579299</v>
      </c>
      <c r="AN658">
        <f t="shared" si="5965"/>
        <v>4.5949086707498379E-2</v>
      </c>
      <c r="AP658">
        <f t="shared" si="5819"/>
        <v>3.9740857724626932E-2</v>
      </c>
      <c r="AQ658">
        <f t="shared" si="5820"/>
        <v>4.7784589707947744E-2</v>
      </c>
      <c r="AR658">
        <f t="shared" si="5821"/>
        <v>5.7190118571906104E-2</v>
      </c>
    </row>
    <row r="659" spans="1:44" x14ac:dyDescent="0.25">
      <c r="A659">
        <v>15.758950171134201</v>
      </c>
      <c r="B659">
        <f t="shared" si="5800"/>
        <v>3.9740637805638426E-2</v>
      </c>
      <c r="C659">
        <v>15.790080315589901</v>
      </c>
      <c r="D659">
        <f t="shared" si="5800"/>
        <v>5.7189133182038873E-2</v>
      </c>
      <c r="E659">
        <v>15.7235713471323</v>
      </c>
      <c r="F659">
        <f t="shared" ref="F659:H659" si="5966">E659/E$1002</f>
        <v>4.4526948452487711E-2</v>
      </c>
      <c r="G659">
        <v>15.7874940556548</v>
      </c>
      <c r="H659">
        <f t="shared" si="5966"/>
        <v>4.2951963741249731E-2</v>
      </c>
      <c r="I659">
        <v>15.747110676056799</v>
      </c>
      <c r="J659">
        <f t="shared" ref="J659:L659" si="5967">I659/I$1002</f>
        <v>3.9930735789538992E-2</v>
      </c>
      <c r="K659">
        <v>15.7901263520514</v>
      </c>
      <c r="L659">
        <f t="shared" si="5967"/>
        <v>5.4194320876197868E-2</v>
      </c>
      <c r="M659">
        <v>15.789573407287</v>
      </c>
      <c r="N659">
        <f t="shared" ref="N659:P659" si="5968">M659/M$1002</f>
        <v>4.6973859892310295E-2</v>
      </c>
      <c r="O659">
        <v>15.757621223448</v>
      </c>
      <c r="P659">
        <f t="shared" si="5968"/>
        <v>5.0235527593976675E-2</v>
      </c>
      <c r="Q659">
        <v>15.861794622779501</v>
      </c>
      <c r="R659">
        <f t="shared" ref="R659:T659" si="5969">Q659/Q$1002</f>
        <v>5.1082063975129696E-2</v>
      </c>
      <c r="S659">
        <v>15.856384463497101</v>
      </c>
      <c r="T659">
        <f t="shared" si="5969"/>
        <v>4.2794260004932062E-2</v>
      </c>
      <c r="U659">
        <v>15.7453352650162</v>
      </c>
      <c r="V659">
        <f t="shared" ref="V659:X659" si="5970">U659/U$1002</f>
        <v>4.7585179215649157E-2</v>
      </c>
      <c r="W659">
        <v>15.7497046427385</v>
      </c>
      <c r="X659">
        <f t="shared" si="5970"/>
        <v>4.5724415448960512E-2</v>
      </c>
      <c r="Y659">
        <v>15.794734893247201</v>
      </c>
      <c r="Z659">
        <f t="shared" ref="Z659:AB659" si="5971">Y659/Y$1002</f>
        <v>5.2414878146722792E-2</v>
      </c>
      <c r="AA659">
        <v>15.726064378574399</v>
      </c>
      <c r="AB659">
        <f t="shared" si="5971"/>
        <v>4.3207255489935363E-2</v>
      </c>
      <c r="AC659">
        <v>15.737679307151</v>
      </c>
      <c r="AD659">
        <f t="shared" ref="AD659:AF659" si="5972">AC659/AC$1002</f>
        <v>5.3923298772094418E-2</v>
      </c>
      <c r="AE659">
        <v>15.724836234908199</v>
      </c>
      <c r="AF659">
        <f t="shared" si="5972"/>
        <v>4.8984963519540931E-2</v>
      </c>
      <c r="AG659">
        <v>15.728928301854999</v>
      </c>
      <c r="AH659">
        <f t="shared" ref="AH659:AJ659" si="5973">AG659/AG$1002</f>
        <v>4.5464397295499864E-2</v>
      </c>
      <c r="AI659">
        <v>15.724887138278801</v>
      </c>
      <c r="AJ659">
        <f t="shared" si="5973"/>
        <v>4.9567327078607192E-2</v>
      </c>
      <c r="AK659">
        <v>15.7704670116317</v>
      </c>
      <c r="AL659">
        <f t="shared" ref="AL659:AN659" si="5974">AK659/AK$1002</f>
        <v>5.3244314585063533E-2</v>
      </c>
      <c r="AM659">
        <v>15.7978478212739</v>
      </c>
      <c r="AN659">
        <f t="shared" si="5974"/>
        <v>4.5947761194874363E-2</v>
      </c>
      <c r="AP659">
        <f t="shared" si="5819"/>
        <v>3.9740637805638426E-2</v>
      </c>
      <c r="AQ659">
        <f t="shared" si="5820"/>
        <v>4.7784162103022429E-2</v>
      </c>
      <c r="AR659">
        <f t="shared" si="5821"/>
        <v>5.7189133182038873E-2</v>
      </c>
    </row>
    <row r="660" spans="1:44" x14ac:dyDescent="0.25">
      <c r="A660">
        <v>15.7588649866021</v>
      </c>
      <c r="B660">
        <f t="shared" si="5800"/>
        <v>3.9740422988813695E-2</v>
      </c>
      <c r="C660">
        <v>15.7898128079004</v>
      </c>
      <c r="D660">
        <f t="shared" si="5800"/>
        <v>5.7188164312180309E-2</v>
      </c>
      <c r="E660">
        <v>15.723803154515499</v>
      </c>
      <c r="F660">
        <f t="shared" ref="F660:H660" si="5975">E660/E$1002</f>
        <v>4.4527604898480469E-2</v>
      </c>
      <c r="G660">
        <v>15.787112614881901</v>
      </c>
      <c r="H660">
        <f t="shared" si="5975"/>
        <v>4.2950925981223395E-2</v>
      </c>
      <c r="I660">
        <v>15.747165589886301</v>
      </c>
      <c r="J660">
        <f t="shared" ref="J660:L660" si="5976">I660/I$1002</f>
        <v>3.9930875037281779E-2</v>
      </c>
      <c r="K660">
        <v>15.789830345138199</v>
      </c>
      <c r="L660">
        <f t="shared" si="5976"/>
        <v>5.4193304931595659E-2</v>
      </c>
      <c r="M660">
        <v>15.7894006247046</v>
      </c>
      <c r="N660">
        <f t="shared" ref="N660:P660" si="5977">M660/M$1002</f>
        <v>4.6973345865451675E-2</v>
      </c>
      <c r="O660">
        <v>15.757550832425</v>
      </c>
      <c r="P660">
        <f t="shared" si="5977"/>
        <v>5.0235303186362858E-2</v>
      </c>
      <c r="Q660">
        <v>15.8610023923236</v>
      </c>
      <c r="R660">
        <f t="shared" ref="R660:T660" si="5978">Q660/Q$1002</f>
        <v>5.1079512639181035E-2</v>
      </c>
      <c r="S660">
        <v>15.855591704324301</v>
      </c>
      <c r="T660">
        <f t="shared" si="5978"/>
        <v>4.2792120453999744E-2</v>
      </c>
      <c r="U660">
        <v>15.745363128135301</v>
      </c>
      <c r="V660">
        <f t="shared" ref="V660:X660" si="5979">U660/U$1002</f>
        <v>4.7585263422907594E-2</v>
      </c>
      <c r="W660">
        <v>15.7497484442708</v>
      </c>
      <c r="X660">
        <f t="shared" si="5979"/>
        <v>4.5724542613215687E-2</v>
      </c>
      <c r="Y660">
        <v>15.794419355883401</v>
      </c>
      <c r="Z660">
        <f t="shared" ref="Z660:AB660" si="5980">Y660/Y$1002</f>
        <v>5.2413831034974094E-2</v>
      </c>
      <c r="AA660">
        <v>15.726300925275501</v>
      </c>
      <c r="AB660">
        <f t="shared" si="5980"/>
        <v>4.3207905400396353E-2</v>
      </c>
      <c r="AC660">
        <v>15.737737768277499</v>
      </c>
      <c r="AD660">
        <f t="shared" ref="AD660:AF660" si="5981">AC660/AC$1002</f>
        <v>5.3923499082237307E-2</v>
      </c>
      <c r="AE660">
        <v>15.724977096767301</v>
      </c>
      <c r="AF660">
        <f t="shared" si="5981"/>
        <v>4.898540232303155E-2</v>
      </c>
      <c r="AG660">
        <v>15.7290381353041</v>
      </c>
      <c r="AH660">
        <f t="shared" ref="AH660:AJ660" si="5982">AG660/AG$1002</f>
        <v>4.5464714768595961E-2</v>
      </c>
      <c r="AI660">
        <v>15.724971546177301</v>
      </c>
      <c r="AJ660">
        <f t="shared" si="5982"/>
        <v>4.9567593145630515E-2</v>
      </c>
      <c r="AK660">
        <v>15.7703857041076</v>
      </c>
      <c r="AL660">
        <f t="shared" ref="AL660:AN660" si="5983">AK660/AK$1002</f>
        <v>5.3244040074271422E-2</v>
      </c>
      <c r="AM660">
        <v>15.797398534145399</v>
      </c>
      <c r="AN660">
        <f t="shared" si="5983"/>
        <v>4.594645445120131E-2</v>
      </c>
      <c r="AP660">
        <f t="shared" si="5819"/>
        <v>3.9740422988813695E-2</v>
      </c>
      <c r="AQ660">
        <f t="shared" si="5820"/>
        <v>4.7783741330551611E-2</v>
      </c>
      <c r="AR660">
        <f t="shared" si="5821"/>
        <v>5.7188164312180309E-2</v>
      </c>
    </row>
    <row r="661" spans="1:44" x14ac:dyDescent="0.25">
      <c r="A661">
        <v>15.758781728490501</v>
      </c>
      <c r="B661">
        <f t="shared" si="5800"/>
        <v>3.9740213030001623E-2</v>
      </c>
      <c r="C661">
        <v>15.7895497240256</v>
      </c>
      <c r="D661">
        <f t="shared" si="5800"/>
        <v>5.7187211464667612E-2</v>
      </c>
      <c r="E661">
        <v>15.7240321849861</v>
      </c>
      <c r="F661">
        <f t="shared" ref="F661:H661" si="5984">E661/E$1002</f>
        <v>4.452825348064627E-2</v>
      </c>
      <c r="G661">
        <v>15.786736493926</v>
      </c>
      <c r="H661">
        <f t="shared" si="5984"/>
        <v>4.294990269446216E-2</v>
      </c>
      <c r="I661">
        <v>15.7472201117408</v>
      </c>
      <c r="J661">
        <f t="shared" ref="J661:L661" si="5985">I661/I$1002</f>
        <v>3.9931013291073951E-2</v>
      </c>
      <c r="K661">
        <v>15.7895382739512</v>
      </c>
      <c r="L661">
        <f t="shared" si="5985"/>
        <v>5.4192302495055633E-2</v>
      </c>
      <c r="M661">
        <v>15.7892304440518</v>
      </c>
      <c r="N661">
        <f t="shared" ref="N661:P661" si="5986">M661/M$1002</f>
        <v>4.6972839579313676E-2</v>
      </c>
      <c r="O661">
        <v>15.757482305124</v>
      </c>
      <c r="P661">
        <f t="shared" si="5986"/>
        <v>5.0235084720322107E-2</v>
      </c>
      <c r="Q661">
        <v>15.8602195555031</v>
      </c>
      <c r="R661">
        <f t="shared" ref="R661:T661" si="5987">Q661/Q$1002</f>
        <v>5.1076991554934399E-2</v>
      </c>
      <c r="S661">
        <v>15.854808545828201</v>
      </c>
      <c r="T661">
        <f t="shared" si="5987"/>
        <v>4.279000681400922E-2</v>
      </c>
      <c r="U661">
        <v>15.745391599738801</v>
      </c>
      <c r="V661">
        <f t="shared" ref="V661:X661" si="5988">U661/U$1002</f>
        <v>4.7585349469113171E-2</v>
      </c>
      <c r="W661">
        <v>15.7497936284775</v>
      </c>
      <c r="X661">
        <f t="shared" si="5988"/>
        <v>4.5724673791640032E-2</v>
      </c>
      <c r="Y661">
        <v>15.7941081558353</v>
      </c>
      <c r="Z661">
        <f t="shared" ref="Z661:AB661" si="5989">Y661/Y$1002</f>
        <v>5.2412798316621385E-2</v>
      </c>
      <c r="AA661">
        <v>15.726534538703801</v>
      </c>
      <c r="AB661">
        <f t="shared" si="5989"/>
        <v>4.320854725171016E-2</v>
      </c>
      <c r="AC661">
        <v>15.737795742511601</v>
      </c>
      <c r="AD661">
        <f t="shared" ref="AD661:AF661" si="5990">AC661/AC$1002</f>
        <v>5.3923697724100918E-2</v>
      </c>
      <c r="AE661">
        <v>15.725116281861901</v>
      </c>
      <c r="AF661">
        <f t="shared" si="5990"/>
        <v>4.8985835903176976E-2</v>
      </c>
      <c r="AG661">
        <v>15.7291462743485</v>
      </c>
      <c r="AH661">
        <f t="shared" ref="AH661:AJ661" si="5991">AG661/AG$1002</f>
        <v>4.5465027344022801E-2</v>
      </c>
      <c r="AI661">
        <v>15.725055467266801</v>
      </c>
      <c r="AJ661">
        <f t="shared" si="5991"/>
        <v>4.9567857678155011E-2</v>
      </c>
      <c r="AK661">
        <v>15.7703055756696</v>
      </c>
      <c r="AL661">
        <f t="shared" ref="AL661:AN661" si="5992">AK661/AK$1002</f>
        <v>5.3243769544314576E-2</v>
      </c>
      <c r="AM661">
        <v>15.796955556023599</v>
      </c>
      <c r="AN661">
        <f t="shared" si="5992"/>
        <v>4.5945166057162749E-2</v>
      </c>
      <c r="AP661">
        <f t="shared" si="5819"/>
        <v>3.9740213030001623E-2</v>
      </c>
      <c r="AQ661">
        <f t="shared" si="5820"/>
        <v>4.7783327110225218E-2</v>
      </c>
      <c r="AR661">
        <f t="shared" si="5821"/>
        <v>5.7187211464667612E-2</v>
      </c>
    </row>
    <row r="662" spans="1:44" x14ac:dyDescent="0.25">
      <c r="A662">
        <v>15.758700302091199</v>
      </c>
      <c r="B662">
        <f t="shared" si="5800"/>
        <v>3.9740007690368756E-2</v>
      </c>
      <c r="C662">
        <v>15.789290929244601</v>
      </c>
      <c r="D662">
        <f t="shared" si="5800"/>
        <v>5.7186274151563334E-2</v>
      </c>
      <c r="E662">
        <v>15.724258413276599</v>
      </c>
      <c r="F662">
        <f t="shared" ref="F662:H662" si="5993">E662/E$1002</f>
        <v>4.45288941274311E-2</v>
      </c>
      <c r="G662">
        <v>15.786365565317899</v>
      </c>
      <c r="H662">
        <f t="shared" si="5993"/>
        <v>4.2948893534169238E-2</v>
      </c>
      <c r="I662">
        <v>15.747274176260699</v>
      </c>
      <c r="J662">
        <f t="shared" ref="J662:L662" si="5994">I662/I$1002</f>
        <v>3.9931150385179921E-2</v>
      </c>
      <c r="K662">
        <v>15.789250027884901</v>
      </c>
      <c r="L662">
        <f t="shared" si="5994"/>
        <v>5.4191313186961444E-2</v>
      </c>
      <c r="M662">
        <v>15.7890627568309</v>
      </c>
      <c r="N662">
        <f t="shared" ref="N662:P662" si="5995">M662/M$1002</f>
        <v>4.6972340711116473E-2</v>
      </c>
      <c r="O662">
        <v>15.757415545308101</v>
      </c>
      <c r="P662">
        <f t="shared" si="5995"/>
        <v>5.0234871889049779E-2</v>
      </c>
      <c r="Q662">
        <v>15.8594459636961</v>
      </c>
      <c r="R662">
        <f t="shared" ref="R662:T662" si="5996">Q662/Q$1002</f>
        <v>5.1074500243760881E-2</v>
      </c>
      <c r="S662">
        <v>15.8540348383495</v>
      </c>
      <c r="T662">
        <f t="shared" si="5996"/>
        <v>4.2787918681050065E-2</v>
      </c>
      <c r="U662">
        <v>15.7454205946774</v>
      </c>
      <c r="V662">
        <f t="shared" ref="V662:X662" si="5997">U662/U$1002</f>
        <v>4.7585437096929688E-2</v>
      </c>
      <c r="W662">
        <v>15.7498400932483</v>
      </c>
      <c r="X662">
        <f t="shared" si="5997"/>
        <v>4.5724808687787735E-2</v>
      </c>
      <c r="Y662">
        <v>15.7938011758092</v>
      </c>
      <c r="Z662">
        <f t="shared" ref="Z662:AB662" si="5998">Y662/Y$1002</f>
        <v>5.241177960242515E-2</v>
      </c>
      <c r="AA662">
        <v>15.7267651956851</v>
      </c>
      <c r="AB662">
        <f t="shared" si="5998"/>
        <v>4.3209180980205833E-2</v>
      </c>
      <c r="AC662">
        <v>15.7378531718805</v>
      </c>
      <c r="AD662">
        <f t="shared" ref="AD662:AF662" si="5999">AC662/AC$1002</f>
        <v>5.3923894499048296E-2</v>
      </c>
      <c r="AE662">
        <v>15.7252537523178</v>
      </c>
      <c r="AF662">
        <f t="shared" si="5999"/>
        <v>4.8986264141994001E-2</v>
      </c>
      <c r="AG662">
        <v>15.729252684605701</v>
      </c>
      <c r="AH662">
        <f t="shared" ref="AH662:AJ662" si="6000">AG662/AG$1002</f>
        <v>4.5465334922397939E-2</v>
      </c>
      <c r="AI662">
        <v>15.7251388450542</v>
      </c>
      <c r="AJ662">
        <f t="shared" si="6000"/>
        <v>4.9568120498105495E-2</v>
      </c>
      <c r="AK662">
        <v>15.7702265435681</v>
      </c>
      <c r="AL662">
        <f t="shared" ref="AL662:AN662" si="6001">AK662/AK$1002</f>
        <v>5.3243502715813462E-2</v>
      </c>
      <c r="AM662">
        <v>15.7965187448552</v>
      </c>
      <c r="AN662">
        <f t="shared" si="6001"/>
        <v>4.5943895599599167E-2</v>
      </c>
      <c r="AP662">
        <f t="shared" si="5819"/>
        <v>3.9740007690368756E-2</v>
      </c>
      <c r="AQ662">
        <f t="shared" si="5820"/>
        <v>4.7782919167247903E-2</v>
      </c>
      <c r="AR662">
        <f t="shared" si="5821"/>
        <v>5.7186274151563334E-2</v>
      </c>
    </row>
    <row r="663" spans="1:44" x14ac:dyDescent="0.25">
      <c r="A663">
        <v>15.758620614771701</v>
      </c>
      <c r="B663">
        <f t="shared" si="5800"/>
        <v>3.9739806736316143E-2</v>
      </c>
      <c r="C663">
        <v>15.789036291492801</v>
      </c>
      <c r="D663">
        <f t="shared" si="5800"/>
        <v>5.7185351894550721E-2</v>
      </c>
      <c r="E663">
        <v>15.7244818153543</v>
      </c>
      <c r="F663">
        <f t="shared" ref="F663:H663" si="6002">E663/E$1002</f>
        <v>4.4529526770777726E-2</v>
      </c>
      <c r="G663">
        <v>15.785999703623499</v>
      </c>
      <c r="H663">
        <f t="shared" si="6002"/>
        <v>4.2947898159084584E-2</v>
      </c>
      <c r="I663">
        <v>15.747327719929</v>
      </c>
      <c r="J663">
        <f t="shared" ref="J663:L663" si="6003">I663/I$1002</f>
        <v>3.9931286158536451E-2</v>
      </c>
      <c r="K663">
        <v>15.788965498345</v>
      </c>
      <c r="L663">
        <f t="shared" si="6003"/>
        <v>5.4190336634599524E-2</v>
      </c>
      <c r="M663">
        <v>15.788897457006801</v>
      </c>
      <c r="N663">
        <f t="shared" ref="N663:P663" si="6004">M663/M$1002</f>
        <v>4.6971848945406458E-2</v>
      </c>
      <c r="O663">
        <v>15.757350458837401</v>
      </c>
      <c r="P663">
        <f t="shared" si="6004"/>
        <v>5.0234664392426499E-2</v>
      </c>
      <c r="Q663">
        <v>15.8586814691222</v>
      </c>
      <c r="R663">
        <f t="shared" ref="R663:T663" si="6005">Q663/Q$1002</f>
        <v>5.1072038229741573E-2</v>
      </c>
      <c r="S663">
        <v>15.8532704329601</v>
      </c>
      <c r="T663">
        <f t="shared" si="6005"/>
        <v>4.2785855653185267E-2</v>
      </c>
      <c r="U663">
        <v>15.745450029940899</v>
      </c>
      <c r="V663">
        <f t="shared" ref="V663:X663" si="6006">U663/U$1002</f>
        <v>4.7585526055485688E-2</v>
      </c>
      <c r="W663">
        <v>15.749887738843899</v>
      </c>
      <c r="X663">
        <f t="shared" si="6006"/>
        <v>4.5724947012096472E-2</v>
      </c>
      <c r="Y663">
        <v>15.793498300626</v>
      </c>
      <c r="Z663">
        <f t="shared" ref="Z663:AB663" si="6007">Y663/Y$1002</f>
        <v>5.2410774510163176E-2</v>
      </c>
      <c r="AA663">
        <v>15.7269928742727</v>
      </c>
      <c r="AB663">
        <f t="shared" si="6007"/>
        <v>4.3209806525584968E-2</v>
      </c>
      <c r="AC663">
        <v>15.7379100000361</v>
      </c>
      <c r="AD663">
        <f t="shared" ref="AD663:AF663" si="6008">AC663/AC$1002</f>
        <v>5.3924089214009333E-2</v>
      </c>
      <c r="AE663">
        <v>15.7253894715874</v>
      </c>
      <c r="AF663">
        <f t="shared" si="6008"/>
        <v>4.8986686925631996E-2</v>
      </c>
      <c r="AG663">
        <v>15.7293573329559</v>
      </c>
      <c r="AH663">
        <f t="shared" ref="AH663:AJ663" si="6009">AG663/AG$1002</f>
        <v>4.5465637407988722E-2</v>
      </c>
      <c r="AI663">
        <v>15.7252216245915</v>
      </c>
      <c r="AJ663">
        <f t="shared" si="6009"/>
        <v>4.9568381432277216E-2</v>
      </c>
      <c r="AK663">
        <v>15.770148527064199</v>
      </c>
      <c r="AL663">
        <f t="shared" ref="AL663:AN663" si="6010">AK663/AK$1002</f>
        <v>5.3243239316177075E-2</v>
      </c>
      <c r="AM663">
        <v>15.7960879607027</v>
      </c>
      <c r="AN663">
        <f t="shared" si="6010"/>
        <v>4.5942642671504809E-2</v>
      </c>
      <c r="AP663">
        <f t="shared" si="5819"/>
        <v>3.9739806736316143E-2</v>
      </c>
      <c r="AQ663">
        <f t="shared" si="5820"/>
        <v>4.7782517232277229E-2</v>
      </c>
      <c r="AR663">
        <f t="shared" si="5821"/>
        <v>5.7185351894550721E-2</v>
      </c>
    </row>
    <row r="664" spans="1:44" x14ac:dyDescent="0.25">
      <c r="A664">
        <v>15.7585425759421</v>
      </c>
      <c r="B664">
        <f t="shared" si="5800"/>
        <v>3.9739609939395772E-2</v>
      </c>
      <c r="C664">
        <v>15.7887856813305</v>
      </c>
      <c r="D664">
        <f t="shared" si="5800"/>
        <v>5.7184444224819969E-2</v>
      </c>
      <c r="E664">
        <v>15.7247023683933</v>
      </c>
      <c r="F664">
        <f t="shared" ref="F664:H664" si="6011">E664/E$1002</f>
        <v>4.4530151346046397E-2</v>
      </c>
      <c r="G664">
        <v>15.785638785434299</v>
      </c>
      <c r="H664">
        <f t="shared" si="6011"/>
        <v>4.2946916233459059E-2</v>
      </c>
      <c r="I664">
        <v>15.7473806810338</v>
      </c>
      <c r="J664">
        <f t="shared" ref="J664:L664" si="6012">I664/I$1002</f>
        <v>3.9931420454657585E-2</v>
      </c>
      <c r="K664">
        <v>15.7886845787277</v>
      </c>
      <c r="L664">
        <f t="shared" si="6012"/>
        <v>5.4189372472088035E-2</v>
      </c>
      <c r="M664">
        <v>15.7887344409665</v>
      </c>
      <c r="N664">
        <f t="shared" ref="N664:P664" si="6013">M664/M$1002</f>
        <v>4.6971363973935747E-2</v>
      </c>
      <c r="O664">
        <v>15.7572869536372</v>
      </c>
      <c r="P664">
        <f t="shared" si="6013"/>
        <v>5.0234461936916761E-2</v>
      </c>
      <c r="Q664">
        <v>15.857925924895</v>
      </c>
      <c r="R664">
        <f t="shared" ref="R664:T664" si="6014">Q664/Q$1002</f>
        <v>5.1069605039836666E-2</v>
      </c>
      <c r="S664">
        <v>15.852515181519101</v>
      </c>
      <c r="T664">
        <f t="shared" si="6014"/>
        <v>4.278381733060236E-2</v>
      </c>
      <c r="U664">
        <v>15.7454798246187</v>
      </c>
      <c r="V664">
        <f t="shared" ref="V664:X664" si="6015">U664/U$1002</f>
        <v>4.7585616100255072E-2</v>
      </c>
      <c r="W664">
        <v>15.7499364678586</v>
      </c>
      <c r="X664">
        <f t="shared" si="6015"/>
        <v>4.5725088481778801E-2</v>
      </c>
      <c r="Y664">
        <v>15.793199417200199</v>
      </c>
      <c r="Z664">
        <f t="shared" ref="Z664:AB664" si="6016">Y664/Y$1002</f>
        <v>5.2409782664560874E-2</v>
      </c>
      <c r="AA664">
        <v>15.7272175537191</v>
      </c>
      <c r="AB664">
        <f t="shared" si="6016"/>
        <v>4.3210423830843954E-2</v>
      </c>
      <c r="AC664">
        <v>15.737966172223199</v>
      </c>
      <c r="AD664">
        <f t="shared" ref="AD664:AF664" si="6017">AC664/AC$1002</f>
        <v>5.3924281681371797E-2</v>
      </c>
      <c r="AE664">
        <v>15.725523404421301</v>
      </c>
      <c r="AF664">
        <f t="shared" si="6017"/>
        <v>4.8987104144284373E-2</v>
      </c>
      <c r="AG664">
        <v>15.729460187514199</v>
      </c>
      <c r="AH664">
        <f t="shared" ref="AH664:AJ664" si="6018">AG664/AG$1002</f>
        <v>4.5465934708632E-2</v>
      </c>
      <c r="AI664">
        <v>15.725303752445701</v>
      </c>
      <c r="AJ664">
        <f t="shared" si="6018"/>
        <v>4.9568640312240904E-2</v>
      </c>
      <c r="AK664">
        <v>15.7700714473931</v>
      </c>
      <c r="AL664">
        <f t="shared" ref="AL664:AN664" si="6019">AK664/AK$1002</f>
        <v>5.3242979079479384E-2</v>
      </c>
      <c r="AM664">
        <v>15.795663065741801</v>
      </c>
      <c r="AN664">
        <f t="shared" si="6019"/>
        <v>4.5941406872020148E-2</v>
      </c>
      <c r="AP664">
        <f t="shared" si="5819"/>
        <v>3.9739609939395772E-2</v>
      </c>
      <c r="AQ664">
        <f t="shared" si="5820"/>
        <v>4.7782121041361293E-2</v>
      </c>
      <c r="AR664">
        <f t="shared" si="5821"/>
        <v>5.7184444224819969E-2</v>
      </c>
    </row>
    <row r="665" spans="1:44" x14ac:dyDescent="0.25">
      <c r="A665">
        <v>15.7584660970232</v>
      </c>
      <c r="B665">
        <f t="shared" si="5800"/>
        <v>3.9739417076230223E-2</v>
      </c>
      <c r="C665">
        <v>15.7885389719121</v>
      </c>
      <c r="D665">
        <f t="shared" si="5800"/>
        <v>5.7183550682956712E-2</v>
      </c>
      <c r="E665">
        <v>15.724920050746199</v>
      </c>
      <c r="F665">
        <f t="shared" ref="F665:H665" si="6020">E665/E$1002</f>
        <v>4.4530767791934711E-2</v>
      </c>
      <c r="G665">
        <v>15.7852826893551</v>
      </c>
      <c r="H665">
        <f t="shared" si="6020"/>
        <v>4.2945947427020979E-2</v>
      </c>
      <c r="I665">
        <v>15.747432999632199</v>
      </c>
      <c r="J665">
        <f t="shared" ref="J665:L665" si="6021">I665/I$1002</f>
        <v>3.9931553121543117E-2</v>
      </c>
      <c r="K665">
        <v>15.788407164398</v>
      </c>
      <c r="L665">
        <f t="shared" si="6021"/>
        <v>5.4188420340302371E-2</v>
      </c>
      <c r="M665">
        <v>15.7885736074796</v>
      </c>
      <c r="N665">
        <f t="shared" ref="N665:P665" si="6022">M665/M$1002</f>
        <v>4.6970885495544679E-2</v>
      </c>
      <c r="O665">
        <v>15.757224939665599</v>
      </c>
      <c r="P665">
        <f t="shared" si="6022"/>
        <v>5.0234264235465675E-2</v>
      </c>
      <c r="Q665">
        <v>15.8571791850721</v>
      </c>
      <c r="R665">
        <f t="shared" ref="R665:T665" si="6023">Q665/Q$1002</f>
        <v>5.106720020404644E-2</v>
      </c>
      <c r="S665">
        <v>15.8517689367262</v>
      </c>
      <c r="T665">
        <f t="shared" si="6023"/>
        <v>4.2781803315757538E-2</v>
      </c>
      <c r="U665">
        <v>15.745509899862</v>
      </c>
      <c r="V665">
        <f t="shared" ref="V665:X665" si="6024">U665/U$1002</f>
        <v>4.7585706992942865E-2</v>
      </c>
      <c r="W665">
        <v>15.749986185182999</v>
      </c>
      <c r="X665">
        <f t="shared" si="6024"/>
        <v>4.5725232820713876E-2</v>
      </c>
      <c r="Y665">
        <v>15.792904414518601</v>
      </c>
      <c r="Z665">
        <f t="shared" ref="Z665:AB665" si="6025">Y665/Y$1002</f>
        <v>5.2408803697220591E-2</v>
      </c>
      <c r="AA665">
        <v>15.727439214446999</v>
      </c>
      <c r="AB665">
        <f t="shared" si="6025"/>
        <v>4.3211032842194269E-2</v>
      </c>
      <c r="AC665">
        <v>15.738021635247501</v>
      </c>
      <c r="AD665">
        <f t="shared" ref="AD665:AF665" si="6026">AC665/AC$1002</f>
        <v>5.3924471718871728E-2</v>
      </c>
      <c r="AE665">
        <v>15.7256555168407</v>
      </c>
      <c r="AF665">
        <f t="shared" si="6026"/>
        <v>4.8987515692102614E-2</v>
      </c>
      <c r="AG665">
        <v>15.7295612176032</v>
      </c>
      <c r="AH665">
        <f t="shared" ref="AH665:AJ665" si="6027">AG665/AG$1002</f>
        <v>4.5466226735654883E-2</v>
      </c>
      <c r="AI665">
        <v>15.7253851766697</v>
      </c>
      <c r="AJ665">
        <f t="shared" si="6027"/>
        <v>4.9568896974251112E-2</v>
      </c>
      <c r="AK665">
        <v>15.7699952277279</v>
      </c>
      <c r="AL665">
        <f t="shared" ref="AL665:AN665" si="6028">AK665/AK$1002</f>
        <v>5.3242721746337096E-2</v>
      </c>
      <c r="AM665">
        <v>15.7952439242571</v>
      </c>
      <c r="AN665">
        <f t="shared" si="6028"/>
        <v>4.5940187806419334E-2</v>
      </c>
      <c r="AP665">
        <f t="shared" si="5819"/>
        <v>3.9739417076230223E-2</v>
      </c>
      <c r="AQ665">
        <f t="shared" si="5820"/>
        <v>4.778173033587553E-2</v>
      </c>
      <c r="AR665">
        <f t="shared" si="5821"/>
        <v>5.7183550682956712E-2</v>
      </c>
    </row>
    <row r="666" spans="1:44" x14ac:dyDescent="0.25">
      <c r="A666">
        <v>15.7583910914132</v>
      </c>
      <c r="B666">
        <f t="shared" si="5800"/>
        <v>3.9739227928428621E-2</v>
      </c>
      <c r="C666">
        <v>15.788296038954501</v>
      </c>
      <c r="D666">
        <f t="shared" si="5800"/>
        <v>5.7182670818827538E-2</v>
      </c>
      <c r="E666">
        <v>15.725134841917599</v>
      </c>
      <c r="F666">
        <f t="shared" ref="F666:H666" si="6029">E666/E$1002</f>
        <v>4.4531376050402575E-2</v>
      </c>
      <c r="G666">
        <v>15.784931295992401</v>
      </c>
      <c r="H666">
        <f t="shared" si="6029"/>
        <v>4.2944991414944567E-2</v>
      </c>
      <c r="I666">
        <v>15.7474846175139</v>
      </c>
      <c r="J666">
        <f t="shared" ref="J666:L666" si="6030">I666/I$1002</f>
        <v>3.9931684011586289E-2</v>
      </c>
      <c r="K666">
        <v>15.788133152667299</v>
      </c>
      <c r="L666">
        <f t="shared" si="6030"/>
        <v>5.4187479886798305E-2</v>
      </c>
      <c r="M666">
        <v>15.7884148576576</v>
      </c>
      <c r="N666">
        <f t="shared" ref="N666:P666" si="6031">M666/M$1002</f>
        <v>4.6970413216040709E-2</v>
      </c>
      <c r="O666">
        <v>15.757164328881601</v>
      </c>
      <c r="P666">
        <f t="shared" si="6031"/>
        <v>5.0234071007397241E-2</v>
      </c>
      <c r="Q666">
        <v>15.856441104701901</v>
      </c>
      <c r="R666">
        <f t="shared" ref="R666:T666" si="6032">Q666/Q$1002</f>
        <v>5.1064823255561984E-2</v>
      </c>
      <c r="S666">
        <v>15.851031552173099</v>
      </c>
      <c r="T666">
        <f t="shared" si="6032"/>
        <v>4.2779813213514387E-2</v>
      </c>
      <c r="U666">
        <v>15.7455401788455</v>
      </c>
      <c r="V666">
        <f t="shared" ref="V666:X666" si="6033">U666/U$1002</f>
        <v>4.7585798501369458E-2</v>
      </c>
      <c r="W666">
        <v>15.7500367979667</v>
      </c>
      <c r="X666">
        <f t="shared" si="6033"/>
        <v>4.5725379759339164E-2</v>
      </c>
      <c r="Y666">
        <v>15.7926131836183</v>
      </c>
      <c r="Z666">
        <f t="shared" ref="Z666:AB666" si="6034">Y666/Y$1002</f>
        <v>5.2407837246548579E-2</v>
      </c>
      <c r="AA666">
        <v>15.7276578380226</v>
      </c>
      <c r="AB666">
        <f t="shared" si="6034"/>
        <v>4.3211633508989197E-2</v>
      </c>
      <c r="AC666">
        <v>15.7380763374446</v>
      </c>
      <c r="AD666">
        <f t="shared" ref="AD666:AF666" si="6035">AC666/AC$1002</f>
        <v>5.3924659149487138E-2</v>
      </c>
      <c r="AE666">
        <v>15.7257857761095</v>
      </c>
      <c r="AF666">
        <f t="shared" si="6035"/>
        <v>4.8987921467109424E-2</v>
      </c>
      <c r="AG666">
        <v>15.729660393727</v>
      </c>
      <c r="AH666">
        <f t="shared" ref="AH666:AJ666" si="6036">AG666/AG$1002</f>
        <v>4.5466513403799598E-2</v>
      </c>
      <c r="AI666">
        <v>15.725465846772</v>
      </c>
      <c r="AJ666">
        <f t="shared" si="6036"/>
        <v>4.9569151259150644E-2</v>
      </c>
      <c r="AK666">
        <v>15.769919793143799</v>
      </c>
      <c r="AL666">
        <f t="shared" ref="AL666:AN666" si="6037">AK666/AK$1002</f>
        <v>5.3242467063788795E-2</v>
      </c>
      <c r="AM666">
        <v>15.7948304026374</v>
      </c>
      <c r="AN666">
        <f t="shared" si="6037"/>
        <v>4.5938985086096548E-2</v>
      </c>
      <c r="AP666">
        <f t="shared" si="5819"/>
        <v>3.9739227928428621E-2</v>
      </c>
      <c r="AQ666">
        <f t="shared" si="5820"/>
        <v>4.7781344862459038E-2</v>
      </c>
      <c r="AR666">
        <f t="shared" si="5821"/>
        <v>5.7182670818827538E-2</v>
      </c>
    </row>
    <row r="667" spans="1:44" x14ac:dyDescent="0.25">
      <c r="A667">
        <v>15.7583174744562</v>
      </c>
      <c r="B667">
        <f t="shared" si="5800"/>
        <v>3.9739042282507242E-2</v>
      </c>
      <c r="C667">
        <v>15.788056760704199</v>
      </c>
      <c r="D667">
        <f t="shared" si="5800"/>
        <v>5.7181804191460829E-2</v>
      </c>
      <c r="E667">
        <v>15.7253467225368</v>
      </c>
      <c r="F667">
        <f t="shared" ref="F667:H667" si="6038">E667/E$1002</f>
        <v>4.4531976066594883E-2</v>
      </c>
      <c r="G667">
        <v>15.7845844879407</v>
      </c>
      <c r="H667">
        <f t="shared" si="6038"/>
        <v>4.294404787781262E-2</v>
      </c>
      <c r="I667">
        <v>15.7475354781663</v>
      </c>
      <c r="J667">
        <f t="shared" ref="J667:L667" si="6039">I667/I$1002</f>
        <v>3.9931812981485265E-2</v>
      </c>
      <c r="K667">
        <v>15.787862442771701</v>
      </c>
      <c r="L667">
        <f t="shared" si="6039"/>
        <v>5.4186550765737501E-2</v>
      </c>
      <c r="M667">
        <v>15.7882580949149</v>
      </c>
      <c r="N667">
        <f t="shared" ref="N667:P667" si="6040">M667/M$1002</f>
        <v>4.6969946848082443E-2</v>
      </c>
      <c r="O667">
        <v>15.7571050352132</v>
      </c>
      <c r="P667">
        <f t="shared" si="6040"/>
        <v>5.0233881978312661E-2</v>
      </c>
      <c r="Q667">
        <v>15.8557115398694</v>
      </c>
      <c r="R667">
        <f t="shared" ref="R667:T667" si="6041">Q667/Q$1002</f>
        <v>5.1062473730912723E-2</v>
      </c>
      <c r="S667">
        <v>15.8503028823924</v>
      </c>
      <c r="T667">
        <f t="shared" si="6041"/>
        <v>4.2777846631275873E-2</v>
      </c>
      <c r="U667">
        <v>15.7455705867305</v>
      </c>
      <c r="V667">
        <f t="shared" ref="V667:X667" si="6042">U667/U$1002</f>
        <v>4.7585890399359107E-2</v>
      </c>
      <c r="W667">
        <v>15.750088215581901</v>
      </c>
      <c r="X667">
        <f t="shared" si="6042"/>
        <v>4.5725529034544778E-2</v>
      </c>
      <c r="Y667">
        <v>15.7923256175643</v>
      </c>
      <c r="Z667">
        <f t="shared" ref="Z667:AB667" si="6043">Y667/Y$1002</f>
        <v>5.2406882957680707E-2</v>
      </c>
      <c r="AA667">
        <v>15.727873407128101</v>
      </c>
      <c r="AB667">
        <f t="shared" si="6043"/>
        <v>4.3212225783648188E-2</v>
      </c>
      <c r="AC667">
        <v>15.7381302286493</v>
      </c>
      <c r="AD667">
        <f t="shared" ref="AD667:AF667" si="6044">AC667/AC$1002</f>
        <v>5.392484380133291E-2</v>
      </c>
      <c r="AE667">
        <v>15.7259141507077</v>
      </c>
      <c r="AF667">
        <f t="shared" si="6044"/>
        <v>4.8988321371115778E-2</v>
      </c>
      <c r="AG667">
        <v>15.7297576875447</v>
      </c>
      <c r="AH667">
        <f t="shared" ref="AH667:AJ667" si="6045">AG667/AG$1002</f>
        <v>4.5466794631146903E-2</v>
      </c>
      <c r="AI667">
        <v>15.725545713688801</v>
      </c>
      <c r="AJ667">
        <f t="shared" si="6045"/>
        <v>4.9569403012282673E-2</v>
      </c>
      <c r="AK667">
        <v>15.7698450705829</v>
      </c>
      <c r="AL667">
        <f t="shared" ref="AL667:AN667" si="6046">AK667/AK$1002</f>
        <v>5.3242214785176108E-2</v>
      </c>
      <c r="AM667">
        <v>15.7944223693684</v>
      </c>
      <c r="AN667">
        <f t="shared" si="6046"/>
        <v>4.5937798328544777E-2</v>
      </c>
      <c r="AP667">
        <f t="shared" si="5819"/>
        <v>3.9739042282507242E-2</v>
      </c>
      <c r="AQ667">
        <f t="shared" si="5820"/>
        <v>4.7780964372950686E-2</v>
      </c>
      <c r="AR667">
        <f t="shared" si="5821"/>
        <v>5.7181804191460829E-2</v>
      </c>
    </row>
    <row r="668" spans="1:44" x14ac:dyDescent="0.25">
      <c r="A668">
        <v>15.758245163410001</v>
      </c>
      <c r="B668">
        <f t="shared" si="5800"/>
        <v>3.9738859929808287E-2</v>
      </c>
      <c r="C668">
        <v>15.787821017905401</v>
      </c>
      <c r="D668">
        <f t="shared" si="5800"/>
        <v>5.7180950368931255E-2</v>
      </c>
      <c r="E668">
        <v>15.725555674332499</v>
      </c>
      <c r="F668">
        <f t="shared" ref="F668:H668" si="6047">E668/E$1002</f>
        <v>4.4532567788769878E-2</v>
      </c>
      <c r="G668">
        <v>15.784242149769</v>
      </c>
      <c r="H668">
        <f t="shared" si="6047"/>
        <v>4.2943116501579871E-2</v>
      </c>
      <c r="I668">
        <v>15.747585526739501</v>
      </c>
      <c r="J668">
        <f t="shared" ref="J668:L668" si="6048">I668/I$1002</f>
        <v>3.9931939892154419E-2</v>
      </c>
      <c r="K668">
        <v>15.787594935849</v>
      </c>
      <c r="L668">
        <f t="shared" si="6048"/>
        <v>5.4185632637808553E-2</v>
      </c>
      <c r="M668">
        <v>15.7881032249286</v>
      </c>
      <c r="N668">
        <f t="shared" ref="N668:P668" si="6049">M668/M$1002</f>
        <v>4.6969486111059958E-2</v>
      </c>
      <c r="O668">
        <v>15.7570469745257</v>
      </c>
      <c r="P668">
        <f t="shared" si="6049"/>
        <v>5.023369687998927E-2</v>
      </c>
      <c r="Q668">
        <v>15.854990347738401</v>
      </c>
      <c r="R668">
        <f t="shared" ref="R668:T668" si="6050">Q668/Q$1002</f>
        <v>5.1060151170102284E-2</v>
      </c>
      <c r="S668">
        <v>15.8495827829038</v>
      </c>
      <c r="T668">
        <f t="shared" si="6050"/>
        <v>4.2775903179108989E-2</v>
      </c>
      <c r="U668">
        <v>15.7456010506274</v>
      </c>
      <c r="V668">
        <f t="shared" ref="V668:X668" si="6051">U668/U$1002</f>
        <v>4.7585982466626604E-2</v>
      </c>
      <c r="W668">
        <v>15.750140349586401</v>
      </c>
      <c r="X668">
        <f t="shared" si="6051"/>
        <v>4.5725680389566016E-2</v>
      </c>
      <c r="Y668">
        <v>15.7920416114269</v>
      </c>
      <c r="Z668">
        <f t="shared" ref="Z668:AB668" si="6052">Y668/Y$1002</f>
        <v>5.2405940482407438E-2</v>
      </c>
      <c r="AA668">
        <v>15.728085905535201</v>
      </c>
      <c r="AB668">
        <f t="shared" si="6052"/>
        <v>4.3212809621584101E-2</v>
      </c>
      <c r="AC668">
        <v>15.7381832601657</v>
      </c>
      <c r="AD668">
        <f t="shared" ref="AD668:AF668" si="6053">AC668/AC$1002</f>
        <v>5.3925025507558288E-2</v>
      </c>
      <c r="AE668">
        <v>15.7260406103054</v>
      </c>
      <c r="AF668">
        <f t="shared" si="6053"/>
        <v>4.8988715309640003E-2</v>
      </c>
      <c r="AG668">
        <v>15.729853071845</v>
      </c>
      <c r="AH668">
        <f t="shared" ref="AH668:AJ668" si="6054">AG668/AG$1002</f>
        <v>4.546707033904266E-2</v>
      </c>
      <c r="AI668">
        <v>15.725624729755999</v>
      </c>
      <c r="AJ668">
        <f t="shared" si="6054"/>
        <v>4.9569652083402409E-2</v>
      </c>
      <c r="AK668">
        <v>15.7697709888193</v>
      </c>
      <c r="AL668">
        <f t="shared" ref="AL668:AN668" si="6055">AK668/AK$1002</f>
        <v>5.3241964670025857E-2</v>
      </c>
      <c r="AM668">
        <v>15.794019695024801</v>
      </c>
      <c r="AN668">
        <f t="shared" si="6055"/>
        <v>4.5936627157332835E-2</v>
      </c>
      <c r="AP668">
        <f t="shared" si="5819"/>
        <v>3.9738859929808287E-2</v>
      </c>
      <c r="AQ668">
        <f t="shared" si="5820"/>
        <v>4.7780588624324945E-2</v>
      </c>
      <c r="AR668">
        <f t="shared" si="5821"/>
        <v>5.7180950368931255E-2</v>
      </c>
    </row>
    <row r="669" spans="1:44" x14ac:dyDescent="0.25">
      <c r="A669">
        <v>15.7581740774142</v>
      </c>
      <c r="B669">
        <f t="shared" si="5800"/>
        <v>3.9738680666419453E-2</v>
      </c>
      <c r="C669">
        <v>15.7875886937662</v>
      </c>
      <c r="D669">
        <f t="shared" si="5800"/>
        <v>5.7180108928237314E-2</v>
      </c>
      <c r="E669">
        <v>15.7257616801067</v>
      </c>
      <c r="F669">
        <f t="shared" ref="F669:H669" si="6056">E669/E$1002</f>
        <v>4.4533151168225232E-2</v>
      </c>
      <c r="G669">
        <v>15.7839041680056</v>
      </c>
      <c r="H669">
        <f t="shared" si="6056"/>
        <v>4.2942196977531565E-2</v>
      </c>
      <c r="I669">
        <v>15.747634710012299</v>
      </c>
      <c r="J669">
        <f t="shared" ref="J669:L669" si="6057">I669/I$1002</f>
        <v>3.9932064608638081E-2</v>
      </c>
      <c r="K669">
        <v>15.7873305349157</v>
      </c>
      <c r="L669">
        <f t="shared" si="6057"/>
        <v>5.4184725170148079E-2</v>
      </c>
      <c r="M669">
        <v>15.787950155599599</v>
      </c>
      <c r="N669">
        <f t="shared" ref="N669:P669" si="6058">M669/M$1002</f>
        <v>4.696903073097914E-2</v>
      </c>
      <c r="O669">
        <v>15.756990064590701</v>
      </c>
      <c r="P669">
        <f t="shared" si="6058"/>
        <v>5.0233515450281735E-2</v>
      </c>
      <c r="Q669">
        <v>15.854277386592999</v>
      </c>
      <c r="R669">
        <f t="shared" ref="R669:T669" si="6059">Q669/Q$1002</f>
        <v>5.1057855116742164E-2</v>
      </c>
      <c r="S669">
        <v>15.8488711102595</v>
      </c>
      <c r="T669">
        <f t="shared" si="6059"/>
        <v>4.2773982469867314E-2</v>
      </c>
      <c r="U669">
        <v>15.7456314995596</v>
      </c>
      <c r="V669">
        <f t="shared" ref="V669:X669" si="6060">U669/U$1002</f>
        <v>4.7586074488668133E-2</v>
      </c>
      <c r="W669">
        <v>15.7501931136872</v>
      </c>
      <c r="X669">
        <f t="shared" si="6060"/>
        <v>4.5725833573877751E-2</v>
      </c>
      <c r="Y669">
        <v>15.7917610622584</v>
      </c>
      <c r="Z669">
        <f t="shared" ref="Z669:AB669" si="6061">Y669/Y$1002</f>
        <v>5.2405009479096501E-2</v>
      </c>
      <c r="AA669">
        <v>15.7282953180794</v>
      </c>
      <c r="AB669">
        <f t="shared" si="6061"/>
        <v>4.3213384981132572E-2</v>
      </c>
      <c r="AC669">
        <v>15.7382353847379</v>
      </c>
      <c r="AD669">
        <f t="shared" ref="AD669:AF669" si="6062">AC669/AC$1002</f>
        <v>5.3925204106246523E-2</v>
      </c>
      <c r="AE669">
        <v>15.726165125736699</v>
      </c>
      <c r="AF669">
        <f t="shared" si="6062"/>
        <v>4.8989103191826415E-2</v>
      </c>
      <c r="AG669">
        <v>15.729946520521199</v>
      </c>
      <c r="AH669">
        <f t="shared" ref="AH669:AJ669" si="6063">AG669/AG$1002</f>
        <v>4.5467340452025558E-2</v>
      </c>
      <c r="AI669">
        <v>15.725702848680401</v>
      </c>
      <c r="AJ669">
        <f t="shared" si="6063"/>
        <v>4.9569898326586398E-2</v>
      </c>
      <c r="AK669">
        <v>15.769697478424501</v>
      </c>
      <c r="AL669">
        <f t="shared" ref="AL669:AN669" si="6064">AK669/AK$1002</f>
        <v>5.3241716483933263E-2</v>
      </c>
      <c r="AM669">
        <v>15.793622252261301</v>
      </c>
      <c r="AN669">
        <f t="shared" si="6064"/>
        <v>4.5935471202079144E-2</v>
      </c>
      <c r="AP669">
        <f t="shared" si="5819"/>
        <v>3.9738680666419453E-2</v>
      </c>
      <c r="AQ669">
        <f t="shared" si="5820"/>
        <v>4.7780217378627123E-2</v>
      </c>
      <c r="AR669">
        <f t="shared" si="5821"/>
        <v>5.7180108928237314E-2</v>
      </c>
    </row>
    <row r="670" spans="1:44" x14ac:dyDescent="0.25">
      <c r="A670">
        <v>15.758104137458799</v>
      </c>
      <c r="B670">
        <f t="shared" si="5800"/>
        <v>3.9738504293094737E-2</v>
      </c>
      <c r="C670">
        <v>15.7873596739256</v>
      </c>
      <c r="D670">
        <f t="shared" si="5800"/>
        <v>5.717927945518185E-2</v>
      </c>
      <c r="E670">
        <v>15.7259647237097</v>
      </c>
      <c r="F670">
        <f t="shared" ref="F670:H670" si="6065">E670/E$1002</f>
        <v>4.4533726159227259E-2</v>
      </c>
      <c r="G670">
        <v>15.783570431122699</v>
      </c>
      <c r="H670">
        <f t="shared" si="6065"/>
        <v>4.2941289002241569E-2</v>
      </c>
      <c r="I670">
        <v>15.747682976358799</v>
      </c>
      <c r="J670">
        <f t="shared" ref="J670:L670" si="6066">I670/I$1002</f>
        <v>3.993218700002589E-2</v>
      </c>
      <c r="K670">
        <v>15.7870691448441</v>
      </c>
      <c r="L670">
        <f t="shared" si="6066"/>
        <v>5.4183828036262115E-2</v>
      </c>
      <c r="M670">
        <v>15.7877987970131</v>
      </c>
      <c r="N670">
        <f t="shared" ref="N670:P670" si="6067">M670/M$1002</f>
        <v>4.6968580440344153E-2</v>
      </c>
      <c r="O670">
        <v>15.756934225054801</v>
      </c>
      <c r="P670">
        <f t="shared" si="6067"/>
        <v>5.0233337433022232E-2</v>
      </c>
      <c r="Q670">
        <v>15.853572515874999</v>
      </c>
      <c r="R670">
        <f t="shared" ref="R670:T670" si="6068">Q670/Q$1002</f>
        <v>5.1055585118172181E-2</v>
      </c>
      <c r="S670">
        <v>15.8481677220854</v>
      </c>
      <c r="T670">
        <f t="shared" si="6068"/>
        <v>4.2772084119302202E-2</v>
      </c>
      <c r="U670">
        <v>15.745661864427399</v>
      </c>
      <c r="V670">
        <f t="shared" ref="V670:X670" si="6069">U670/U$1002</f>
        <v>4.7586166256652219E-2</v>
      </c>
      <c r="W670">
        <v>15.7502464237045</v>
      </c>
      <c r="X670">
        <f t="shared" si="6069"/>
        <v>4.5725988343089871E-2</v>
      </c>
      <c r="Y670">
        <v>15.7914838690696</v>
      </c>
      <c r="Z670">
        <f t="shared" ref="Z670:AB670" si="6070">Y670/Y$1002</f>
        <v>5.2404089612614897E-2</v>
      </c>
      <c r="AA670">
        <v>15.7285016306343</v>
      </c>
      <c r="AB670">
        <f t="shared" si="6070"/>
        <v>4.3213951823481409E-2</v>
      </c>
      <c r="AC670">
        <v>15.738286556520199</v>
      </c>
      <c r="AD670">
        <f t="shared" ref="AD670:AF670" si="6071">AC670/AC$1002</f>
        <v>5.3925379440312733E-2</v>
      </c>
      <c r="AE670">
        <v>15.7262876689744</v>
      </c>
      <c r="AF670">
        <f t="shared" si="6071"/>
        <v>4.8989484930366568E-2</v>
      </c>
      <c r="AG670">
        <v>15.730038008546799</v>
      </c>
      <c r="AH670">
        <f t="shared" ref="AH670:AJ670" si="6072">AG670/AG$1002</f>
        <v>4.5467604897756628E-2</v>
      </c>
      <c r="AI670">
        <v>15.7257800255141</v>
      </c>
      <c r="AJ670">
        <f t="shared" si="6072"/>
        <v>4.9570141600151746E-2</v>
      </c>
      <c r="AK670">
        <v>15.769624471734</v>
      </c>
      <c r="AL670">
        <f t="shared" ref="AL670:AN670" si="6073">AK670/AK$1002</f>
        <v>5.3241469998449163E-2</v>
      </c>
      <c r="AM670">
        <v>15.793229915802501</v>
      </c>
      <c r="AN670">
        <f t="shared" si="6073"/>
        <v>4.5934330098422439E-2</v>
      </c>
      <c r="AP670">
        <f t="shared" si="5819"/>
        <v>3.9738504293094737E-2</v>
      </c>
      <c r="AQ670">
        <f t="shared" si="5820"/>
        <v>4.7779850402908587E-2</v>
      </c>
      <c r="AR670">
        <f t="shared" si="5821"/>
        <v>5.717927945518185E-2</v>
      </c>
    </row>
    <row r="671" spans="1:44" x14ac:dyDescent="0.25">
      <c r="A671">
        <v>15.7580352663533</v>
      </c>
      <c r="B671">
        <f t="shared" si="5800"/>
        <v>3.9738330615176523E-2</v>
      </c>
      <c r="C671">
        <v>15.787133846419399</v>
      </c>
      <c r="D671">
        <f t="shared" si="5800"/>
        <v>5.7178461544248521E-2</v>
      </c>
      <c r="E671">
        <v>15.7261647900157</v>
      </c>
      <c r="F671">
        <f t="shared" ref="F671:H671" si="6074">E671/E$1002</f>
        <v>4.4534292718941826E-2</v>
      </c>
      <c r="G671">
        <v>15.783240829520601</v>
      </c>
      <c r="H671">
        <f t="shared" si="6074"/>
        <v>4.2940392277529431E-2</v>
      </c>
      <c r="I671">
        <v>15.7477302757154</v>
      </c>
      <c r="J671">
        <f t="shared" ref="J671:L671" si="6075">I671/I$1002</f>
        <v>3.9932306939369069E-2</v>
      </c>
      <c r="K671">
        <v>15.7868106723389</v>
      </c>
      <c r="L671">
        <f t="shared" si="6075"/>
        <v>5.4182940915945769E-2</v>
      </c>
      <c r="M671">
        <v>15.7876490614003</v>
      </c>
      <c r="N671">
        <f t="shared" ref="N671:P671" si="6076">M671/M$1002</f>
        <v>4.6968134978043488E-2</v>
      </c>
      <c r="O671">
        <v>15.7568793774083</v>
      </c>
      <c r="P671">
        <f t="shared" si="6076"/>
        <v>5.0233162577920674E-2</v>
      </c>
      <c r="Q671">
        <v>15.852875596220899</v>
      </c>
      <c r="R671">
        <f t="shared" ref="R671:T671" si="6077">Q671/Q$1002</f>
        <v>5.1053340725579606E-2</v>
      </c>
      <c r="S671">
        <v>15.847472477121499</v>
      </c>
      <c r="T671">
        <f t="shared" si="6077"/>
        <v>4.2770207746171823E-2</v>
      </c>
      <c r="U671">
        <v>15.7456920779727</v>
      </c>
      <c r="V671">
        <f t="shared" ref="V671:X671" si="6078">U671/U$1002</f>
        <v>4.7586257567313044E-2</v>
      </c>
      <c r="W671">
        <v>15.7503001975358</v>
      </c>
      <c r="X671">
        <f t="shared" si="6078"/>
        <v>4.572614445884305E-2</v>
      </c>
      <c r="Y671">
        <v>15.791209932805801</v>
      </c>
      <c r="Z671">
        <f t="shared" ref="Z671:AB671" si="6079">Y671/Y$1002</f>
        <v>5.2403180554249307E-2</v>
      </c>
      <c r="AA671">
        <v>15.728704830087</v>
      </c>
      <c r="AB671">
        <f t="shared" si="6079"/>
        <v>4.3214510112603015E-2</v>
      </c>
      <c r="AC671">
        <v>15.7383367310495</v>
      </c>
      <c r="AD671">
        <f t="shared" ref="AD671:AF671" si="6080">AC671/AC$1002</f>
        <v>5.3925551357409368E-2</v>
      </c>
      <c r="AE671">
        <v>15.726408213105399</v>
      </c>
      <c r="AF671">
        <f t="shared" si="6080"/>
        <v>4.8989860441422534E-2</v>
      </c>
      <c r="AG671">
        <v>15.730127511951499</v>
      </c>
      <c r="AH671">
        <f t="shared" ref="AH671:AJ671" si="6081">AG671/AG$1002</f>
        <v>4.5467863606949807E-2</v>
      </c>
      <c r="AI671">
        <v>15.7258562166262</v>
      </c>
      <c r="AJ671">
        <f t="shared" si="6081"/>
        <v>4.957038176656698E-2</v>
      </c>
      <c r="AK671">
        <v>15.7695519028126</v>
      </c>
      <c r="AL671">
        <f t="shared" ref="AL671:AN671" si="6082">AK671/AK$1002</f>
        <v>5.3241224990962878E-2</v>
      </c>
      <c r="AM671">
        <v>15.792842562431201</v>
      </c>
      <c r="AN671">
        <f t="shared" si="6082"/>
        <v>4.5933203487987656E-2</v>
      </c>
      <c r="AP671">
        <f t="shared" si="5819"/>
        <v>3.9738330615176523E-2</v>
      </c>
      <c r="AQ671">
        <f t="shared" si="5820"/>
        <v>4.7779487469161719E-2</v>
      </c>
      <c r="AR671">
        <f t="shared" si="5821"/>
        <v>5.7178461544248521E-2</v>
      </c>
    </row>
    <row r="672" spans="1:44" x14ac:dyDescent="0.25">
      <c r="A672">
        <v>15.7579673886955</v>
      </c>
      <c r="B672">
        <f t="shared" si="5800"/>
        <v>3.9738159442516893E-2</v>
      </c>
      <c r="C672">
        <v>15.7869111016464</v>
      </c>
      <c r="D672">
        <f t="shared" si="5800"/>
        <v>5.7177654798479402E-2</v>
      </c>
      <c r="E672">
        <v>15.7263618648986</v>
      </c>
      <c r="F672">
        <f t="shared" ref="F672:H672" si="6083">E672/E$1002</f>
        <v>4.4534850807365786E-2</v>
      </c>
      <c r="G672">
        <v>15.782915255510799</v>
      </c>
      <c r="H672">
        <f t="shared" si="6083"/>
        <v>4.2939506510414345E-2</v>
      </c>
      <c r="I672">
        <v>15.7477765595484</v>
      </c>
      <c r="J672">
        <f t="shared" ref="J672:L672" si="6084">I672/I$1002</f>
        <v>3.9932424303598286E-2</v>
      </c>
      <c r="K672">
        <v>15.786555025914</v>
      </c>
      <c r="L672">
        <f t="shared" si="6084"/>
        <v>5.4182063495203658E-2</v>
      </c>
      <c r="M672">
        <v>15.7875008630993</v>
      </c>
      <c r="N672">
        <f t="shared" ref="N672:P672" si="6085">M672/M$1002</f>
        <v>4.6967694089233646E-2</v>
      </c>
      <c r="O672">
        <v>15.756825444955201</v>
      </c>
      <c r="P672">
        <f t="shared" si="6085"/>
        <v>5.0232990640469113E-2</v>
      </c>
      <c r="Q672">
        <v>15.8521864894958</v>
      </c>
      <c r="R672">
        <f t="shared" ref="R672:T672" si="6086">Q672/Q$1002</f>
        <v>5.105112149410837E-2</v>
      </c>
      <c r="S672">
        <v>15.84678523526</v>
      </c>
      <c r="T672">
        <f t="shared" si="6086"/>
        <v>4.2768352972343972E-2</v>
      </c>
      <c r="U672">
        <v>15.7457220747437</v>
      </c>
      <c r="V672">
        <f t="shared" ref="V672:X672" si="6087">U672/U$1002</f>
        <v>4.7586348222843709E-2</v>
      </c>
      <c r="W672">
        <v>15.750354355120299</v>
      </c>
      <c r="X672">
        <f t="shared" si="6087"/>
        <v>4.5726301688705416E-2</v>
      </c>
      <c r="Y672">
        <v>15.790939156323301</v>
      </c>
      <c r="Z672">
        <f t="shared" ref="Z672:AB672" si="6088">Y672/Y$1002</f>
        <v>5.2402281981628038E-2</v>
      </c>
      <c r="AA672">
        <v>15.728904904313</v>
      </c>
      <c r="AB672">
        <f t="shared" si="6088"/>
        <v>4.3215059815185398E-2</v>
      </c>
      <c r="AC672">
        <v>15.738385865216999</v>
      </c>
      <c r="AD672">
        <f t="shared" ref="AD672:AF672" si="6089">AC672/AC$1002</f>
        <v>5.3925719709829206E-2</v>
      </c>
      <c r="AE672">
        <v>15.726526732306199</v>
      </c>
      <c r="AF672">
        <f t="shared" si="6089"/>
        <v>4.899022964455068E-2</v>
      </c>
      <c r="AG672">
        <v>15.7302150077969</v>
      </c>
      <c r="AH672">
        <f t="shared" ref="AH672:AJ672" si="6090">AG672/AG$1002</f>
        <v>4.5468116513301765E-2</v>
      </c>
      <c r="AI672">
        <v>15.7259313796781</v>
      </c>
      <c r="AJ672">
        <f t="shared" si="6090"/>
        <v>4.9570618692374141E-2</v>
      </c>
      <c r="AK672">
        <v>15.7694797074225</v>
      </c>
      <c r="AL672">
        <f t="shared" ref="AL672:AN672" si="6091">AK672/AK$1002</f>
        <v>5.3240981244594476E-2</v>
      </c>
      <c r="AM672">
        <v>15.792460070975901</v>
      </c>
      <c r="AN672">
        <f t="shared" si="6091"/>
        <v>4.5932091018349636E-2</v>
      </c>
      <c r="AP672">
        <f t="shared" si="5819"/>
        <v>3.9738159442516893E-2</v>
      </c>
      <c r="AQ672">
        <f t="shared" si="5820"/>
        <v>4.7779128354254782E-2</v>
      </c>
      <c r="AR672">
        <f t="shared" si="5821"/>
        <v>5.7177654798479402E-2</v>
      </c>
    </row>
    <row r="673" spans="1:44" x14ac:dyDescent="0.25">
      <c r="A673">
        <v>15.757900430840801</v>
      </c>
      <c r="B673">
        <f t="shared" si="5800"/>
        <v>3.9737990589400224E-2</v>
      </c>
      <c r="C673">
        <v>15.786691332334399</v>
      </c>
      <c r="D673">
        <f t="shared" si="5800"/>
        <v>5.7176858829351813E-2</v>
      </c>
      <c r="E673">
        <v>15.7265559352083</v>
      </c>
      <c r="F673">
        <f t="shared" ref="F673:H673" si="6092">E673/E$1002</f>
        <v>4.4535400387259907E-2</v>
      </c>
      <c r="G673">
        <v>15.782593603298199</v>
      </c>
      <c r="H673">
        <f t="shared" si="6092"/>
        <v>4.2938631413066773E-2</v>
      </c>
      <c r="I673">
        <v>15.747821780822401</v>
      </c>
      <c r="J673">
        <f t="shared" ref="J673:L673" si="6093">I673/I$1002</f>
        <v>3.9932538973443524E-2</v>
      </c>
      <c r="K673">
        <v>15.786302115868001</v>
      </c>
      <c r="L673">
        <f t="shared" si="6093"/>
        <v>5.4181195466165753E-2</v>
      </c>
      <c r="M673">
        <v>15.7873541185175</v>
      </c>
      <c r="N673">
        <f t="shared" ref="N673:P673" si="6094">M673/M$1002</f>
        <v>4.6967257525227284E-2</v>
      </c>
      <c r="O673">
        <v>15.7567723527824</v>
      </c>
      <c r="P673">
        <f t="shared" si="6094"/>
        <v>5.0232821381843464E-2</v>
      </c>
      <c r="Q673">
        <v>15.851505058825699</v>
      </c>
      <c r="R673">
        <f t="shared" ref="R673:T673" si="6095">Q673/Q$1002</f>
        <v>5.1048926982963032E-2</v>
      </c>
      <c r="S673">
        <v>15.8461058575806</v>
      </c>
      <c r="T673">
        <f t="shared" si="6095"/>
        <v>4.2766519422891336E-2</v>
      </c>
      <c r="U673">
        <v>15.745751791060901</v>
      </c>
      <c r="V673">
        <f t="shared" ref="V673:X673" si="6096">U673/U$1002</f>
        <v>4.7586438030793543E-2</v>
      </c>
      <c r="W673">
        <v>15.7504088184039</v>
      </c>
      <c r="X673">
        <f t="shared" si="6096"/>
        <v>4.5726459806070957E-2</v>
      </c>
      <c r="Y673">
        <v>15.790671444364399</v>
      </c>
      <c r="Z673">
        <f t="shared" ref="Z673:AB673" si="6097">Y673/Y$1002</f>
        <v>5.2401393578638114E-2</v>
      </c>
      <c r="AA673">
        <v>15.729101842153201</v>
      </c>
      <c r="AB673">
        <f t="shared" si="6097"/>
        <v>4.3215600900569029E-2</v>
      </c>
      <c r="AC673">
        <v>15.7384339172403</v>
      </c>
      <c r="AD673">
        <f t="shared" ref="AD673:AF673" si="6098">AC673/AC$1002</f>
        <v>5.39258843544098E-2</v>
      </c>
      <c r="AE673">
        <v>15.726643201819501</v>
      </c>
      <c r="AF673">
        <f t="shared" si="6098"/>
        <v>4.899059246262872E-2</v>
      </c>
      <c r="AG673">
        <v>15.730300474154699</v>
      </c>
      <c r="AH673">
        <f t="shared" ref="AH673:AJ673" si="6099">AG673/AG$1002</f>
        <v>4.5468363553428835E-2</v>
      </c>
      <c r="AI673">
        <v>15.7260054735964</v>
      </c>
      <c r="AJ673">
        <f t="shared" si="6099"/>
        <v>4.9570852248103391E-2</v>
      </c>
      <c r="AK673">
        <v>15.769407822990001</v>
      </c>
      <c r="AL673">
        <f t="shared" ref="AL673:AN673" si="6100">AK673/AK$1002</f>
        <v>5.3240738548082381E-2</v>
      </c>
      <c r="AM673">
        <v>15.7920823222981</v>
      </c>
      <c r="AN673">
        <f t="shared" si="6100"/>
        <v>4.5930992342996156E-2</v>
      </c>
      <c r="AP673">
        <f t="shared" si="5819"/>
        <v>3.9737990589400224E-2</v>
      </c>
      <c r="AQ673">
        <f t="shared" si="5820"/>
        <v>4.7778772839866708E-2</v>
      </c>
      <c r="AR673">
        <f t="shared" si="5821"/>
        <v>5.7176858829351813E-2</v>
      </c>
    </row>
    <row r="674" spans="1:44" x14ac:dyDescent="0.25">
      <c r="A674">
        <v>15.757834320872201</v>
      </c>
      <c r="B674">
        <f t="shared" si="5800"/>
        <v>3.9737823874467511E-2</v>
      </c>
      <c r="C674">
        <v>15.786474433505299</v>
      </c>
      <c r="D674">
        <f t="shared" si="5800"/>
        <v>5.7176073256651957E-2</v>
      </c>
      <c r="E674">
        <v>15.7267469887478</v>
      </c>
      <c r="F674">
        <f t="shared" ref="F674:H674" si="6101">E674/E$1002</f>
        <v>4.4535941424084E-2</v>
      </c>
      <c r="G674">
        <v>15.782275768964</v>
      </c>
      <c r="H674">
        <f t="shared" si="6101"/>
        <v>4.2937766702761893E-2</v>
      </c>
      <c r="I674">
        <v>15.747865893968999</v>
      </c>
      <c r="J674">
        <f t="shared" ref="J674:L674" si="6102">I674/I$1002</f>
        <v>3.9932650833354712E-2</v>
      </c>
      <c r="K674">
        <v>15.786051854261499</v>
      </c>
      <c r="L674">
        <f t="shared" si="6102"/>
        <v>5.4180336527009522E-2</v>
      </c>
      <c r="M674">
        <v>15.787208746093301</v>
      </c>
      <c r="N674">
        <f t="shared" ref="N674:P674" si="6103">M674/M$1002</f>
        <v>4.6966825043379269E-2</v>
      </c>
      <c r="O674">
        <v>15.7567200277295</v>
      </c>
      <c r="P674">
        <f t="shared" si="6103"/>
        <v>5.0232654568807315E-2</v>
      </c>
      <c r="Q674">
        <v>15.8508311686273</v>
      </c>
      <c r="R674">
        <f t="shared" ref="R674:T674" si="6104">Q674/Q$1002</f>
        <v>5.1046756755504824E-2</v>
      </c>
      <c r="S674">
        <v>15.8454342063847</v>
      </c>
      <c r="T674">
        <f t="shared" si="6104"/>
        <v>4.2764706726183828E-2</v>
      </c>
      <c r="U674">
        <v>15.7457811649824</v>
      </c>
      <c r="V674">
        <f t="shared" ref="V674:X674" si="6105">U674/U$1002</f>
        <v>4.7586526803963199E-2</v>
      </c>
      <c r="W674">
        <v>15.7504635113037</v>
      </c>
      <c r="X674">
        <f t="shared" si="6105"/>
        <v>4.5726618590056389E-2</v>
      </c>
      <c r="Y674">
        <v>15.790406703533399</v>
      </c>
      <c r="Z674">
        <f t="shared" ref="Z674:AB674" si="6106">Y674/Y$1002</f>
        <v>5.240051503534561E-2</v>
      </c>
      <c r="AA674">
        <v>15.7292956333897</v>
      </c>
      <c r="AB674">
        <f t="shared" si="6106"/>
        <v>4.3216133340680273E-2</v>
      </c>
      <c r="AC674">
        <v>15.738480846637099</v>
      </c>
      <c r="AD674">
        <f t="shared" ref="AD674:AF674" si="6107">AC674/AC$1002</f>
        <v>5.3926045152443321E-2</v>
      </c>
      <c r="AE674">
        <v>15.726757597929801</v>
      </c>
      <c r="AF674">
        <f t="shared" si="6107"/>
        <v>4.8990948821779692E-2</v>
      </c>
      <c r="AG674">
        <v>15.7303838900831</v>
      </c>
      <c r="AH674">
        <f t="shared" ref="AH674:AJ674" si="6108">AG674/AG$1002</f>
        <v>4.5468604666798848E-2</v>
      </c>
      <c r="AI674">
        <v>15.7260784585489</v>
      </c>
      <c r="AJ674">
        <f t="shared" si="6108"/>
        <v>4.9571082308197338E-2</v>
      </c>
      <c r="AK674">
        <v>15.7693361885737</v>
      </c>
      <c r="AL674">
        <f t="shared" ref="AL674:AN674" si="6109">AK674/AK$1002</f>
        <v>5.3240496695675994E-2</v>
      </c>
      <c r="AM674">
        <v>15.7917091992778</v>
      </c>
      <c r="AN674">
        <f t="shared" si="6109"/>
        <v>4.5929907121285772E-2</v>
      </c>
      <c r="AP674">
        <f t="shared" si="5819"/>
        <v>3.9737823874467511E-2</v>
      </c>
      <c r="AQ674">
        <f t="shared" si="5820"/>
        <v>4.7778420712421568E-2</v>
      </c>
      <c r="AR674">
        <f t="shared" si="5821"/>
        <v>5.7176073256651957E-2</v>
      </c>
    </row>
    <row r="675" spans="1:44" x14ac:dyDescent="0.25">
      <c r="A675">
        <v>15.7577689885702</v>
      </c>
      <c r="B675">
        <f t="shared" si="5800"/>
        <v>3.9737659120640471E-2</v>
      </c>
      <c r="C675">
        <v>15.7862603024415</v>
      </c>
      <c r="D675">
        <f t="shared" si="5800"/>
        <v>5.7175297708353195E-2</v>
      </c>
      <c r="E675">
        <v>15.726935014250101</v>
      </c>
      <c r="F675">
        <f t="shared" ref="F675:H675" si="6110">E675/E$1002</f>
        <v>4.4536473885931495E-2</v>
      </c>
      <c r="G675">
        <v>15.781961650447199</v>
      </c>
      <c r="H675">
        <f t="shared" si="6110"/>
        <v>4.2936912101829247E-2</v>
      </c>
      <c r="I675">
        <v>15.747908854856201</v>
      </c>
      <c r="J675">
        <f t="shared" ref="J675:L675" si="6111">I675/I$1002</f>
        <v>3.9932759771424138E-2</v>
      </c>
      <c r="K675">
        <v>15.785804154892601</v>
      </c>
      <c r="L675">
        <f t="shared" si="6111"/>
        <v>5.4179486381875808E-2</v>
      </c>
      <c r="M675">
        <v>15.7870646662589</v>
      </c>
      <c r="N675">
        <f t="shared" ref="N675:P675" si="6112">M675/M$1002</f>
        <v>4.6966396406976002E-2</v>
      </c>
      <c r="O675">
        <v>15.7566683983595</v>
      </c>
      <c r="P675">
        <f t="shared" si="6112"/>
        <v>5.0232489973618448E-2</v>
      </c>
      <c r="Q675">
        <v>15.8501646846361</v>
      </c>
      <c r="R675">
        <f t="shared" ref="R675:T675" si="6113">Q675/Q$1002</f>
        <v>5.1044610379342069E-2</v>
      </c>
      <c r="S675">
        <v>15.8447701452268</v>
      </c>
      <c r="T675">
        <f t="shared" si="6113"/>
        <v>4.2762914513973301E-2</v>
      </c>
      <c r="U675">
        <v>15.7458101362711</v>
      </c>
      <c r="V675">
        <f t="shared" ref="V675:X675" si="6114">U675/U$1002</f>
        <v>4.7586614360305549E-2</v>
      </c>
      <c r="W675">
        <v>15.750518359674199</v>
      </c>
      <c r="X675">
        <f t="shared" si="6114"/>
        <v>4.5726777825403103E-2</v>
      </c>
      <c r="Y675">
        <v>15.7901448422716</v>
      </c>
      <c r="Z675">
        <f t="shared" ref="Z675:AB675" si="6115">Y675/Y$1002</f>
        <v>5.2399646047912689E-2</v>
      </c>
      <c r="AA675">
        <v>15.729486268722701</v>
      </c>
      <c r="AB675">
        <f t="shared" si="6115"/>
        <v>4.3216657109967999E-2</v>
      </c>
      <c r="AC675">
        <v>15.7385266141979</v>
      </c>
      <c r="AD675">
        <f t="shared" ref="AD675:AF675" si="6116">AC675/AC$1002</f>
        <v>5.3926201969583067E-2</v>
      </c>
      <c r="AE675">
        <v>15.726869897942001</v>
      </c>
      <c r="AF675">
        <f t="shared" si="6116"/>
        <v>4.8991298651305332E-2</v>
      </c>
      <c r="AG675">
        <v>15.7304652356045</v>
      </c>
      <c r="AH675">
        <f t="shared" ref="AH675:AJ675" si="6117">AG675/AG$1002</f>
        <v>4.5468839795666641E-2</v>
      </c>
      <c r="AI675">
        <v>15.7261502959186</v>
      </c>
      <c r="AJ675">
        <f t="shared" si="6117"/>
        <v>4.9571308750929112E-2</v>
      </c>
      <c r="AK675">
        <v>15.769264744832199</v>
      </c>
      <c r="AL675">
        <f t="shared" ref="AL675:AN675" si="6118">AK675/AK$1002</f>
        <v>5.3240255487026641E-2</v>
      </c>
      <c r="AM675">
        <v>15.791340586798301</v>
      </c>
      <c r="AN675">
        <f t="shared" si="6118"/>
        <v>4.5928835018403585E-2</v>
      </c>
      <c r="AP675">
        <f t="shared" si="5819"/>
        <v>3.9737659120640471E-2</v>
      </c>
      <c r="AQ675">
        <f t="shared" si="5820"/>
        <v>4.77780717630234E-2</v>
      </c>
      <c r="AR675">
        <f t="shared" si="5821"/>
        <v>5.7175297708353195E-2</v>
      </c>
    </row>
    <row r="676" spans="1:44" x14ac:dyDescent="0.25">
      <c r="A676">
        <v>15.7577043653827</v>
      </c>
      <c r="B676">
        <f t="shared" si="5800"/>
        <v>3.9737496155045654E-2</v>
      </c>
      <c r="C676">
        <v>15.7860488386507</v>
      </c>
      <c r="D676">
        <f t="shared" si="5800"/>
        <v>5.7174531820488567E-2</v>
      </c>
      <c r="E676">
        <v>15.7271200013562</v>
      </c>
      <c r="F676">
        <f t="shared" ref="F676:H676" si="6119">E676/E$1002</f>
        <v>4.4536997743467151E-2</v>
      </c>
      <c r="G676">
        <v>15.781651147524901</v>
      </c>
      <c r="H676">
        <f t="shared" si="6119"/>
        <v>4.2936067337599214E-2</v>
      </c>
      <c r="I676">
        <v>15.747950620758401</v>
      </c>
      <c r="J676">
        <f t="shared" ref="J676:L676" si="6120">I676/I$1002</f>
        <v>3.9932865679310356E-2</v>
      </c>
      <c r="K676">
        <v>15.785558933273</v>
      </c>
      <c r="L676">
        <f t="shared" si="6120"/>
        <v>5.4178644740786805E-2</v>
      </c>
      <c r="M676">
        <v>15.7869218014031</v>
      </c>
      <c r="N676">
        <f t="shared" ref="N676:P676" si="6121">M676/M$1002</f>
        <v>4.6965971385124761E-2</v>
      </c>
      <c r="O676">
        <v>15.756617394928799</v>
      </c>
      <c r="P676">
        <f t="shared" si="6121"/>
        <v>5.0232327373933253E-2</v>
      </c>
      <c r="Q676">
        <v>15.849505473932901</v>
      </c>
      <c r="R676">
        <f t="shared" ref="R676:T676" si="6122">Q676/Q$1002</f>
        <v>5.1042487426415567E-2</v>
      </c>
      <c r="S676">
        <v>15.844113538944301</v>
      </c>
      <c r="T676">
        <f t="shared" si="6122"/>
        <v>4.2761142421473976E-2</v>
      </c>
      <c r="U676">
        <v>15.7458386463612</v>
      </c>
      <c r="V676">
        <f t="shared" ref="V676:X676" si="6123">U676/U$1002</f>
        <v>4.7586700522824418E-2</v>
      </c>
      <c r="W676">
        <v>15.7505732912723</v>
      </c>
      <c r="X676">
        <f t="shared" si="6123"/>
        <v>4.5726937302375516E-2</v>
      </c>
      <c r="Y676">
        <v>15.7898857708328</v>
      </c>
      <c r="Z676">
        <f t="shared" ref="Z676:AB676" si="6124">Y676/Y$1002</f>
        <v>5.2398786318516292E-2</v>
      </c>
      <c r="AA676">
        <v>15.7296737397487</v>
      </c>
      <c r="AB676">
        <f t="shared" si="6124"/>
        <v>4.3217172185343648E-2</v>
      </c>
      <c r="AC676">
        <v>15.738571181960699</v>
      </c>
      <c r="AD676">
        <f t="shared" ref="AD676:AF676" si="6125">AC676/AC$1002</f>
        <v>5.392635467575671E-2</v>
      </c>
      <c r="AE676">
        <v>15.726980080157601</v>
      </c>
      <c r="AF676">
        <f t="shared" si="6125"/>
        <v>4.8991641883611922E-2</v>
      </c>
      <c r="AG676">
        <v>15.730544491684601</v>
      </c>
      <c r="AH676">
        <f t="shared" ref="AH676:AJ676" si="6126">AG676/AG$1002</f>
        <v>4.5469068885013647E-2</v>
      </c>
      <c r="AI676">
        <v>15.726220948280501</v>
      </c>
      <c r="AJ676">
        <f t="shared" si="6126"/>
        <v>4.9571531458329196E-2</v>
      </c>
      <c r="AK676">
        <v>15.7691934339938</v>
      </c>
      <c r="AL676">
        <f t="shared" ref="AL676:AN676" si="6127">AK676/AK$1002</f>
        <v>5.3240014727085276E-2</v>
      </c>
      <c r="AM676">
        <v>15.7909763717307</v>
      </c>
      <c r="AN676">
        <f t="shared" si="6127"/>
        <v>4.5927775705316198E-2</v>
      </c>
      <c r="AP676">
        <f t="shared" si="5819"/>
        <v>3.9737496155045654E-2</v>
      </c>
      <c r="AQ676">
        <f t="shared" si="5820"/>
        <v>4.7777725787390903E-2</v>
      </c>
      <c r="AR676">
        <f t="shared" si="5821"/>
        <v>5.7174531820488567E-2</v>
      </c>
    </row>
    <row r="677" spans="1:44" x14ac:dyDescent="0.25">
      <c r="A677">
        <v>15.757640384396399</v>
      </c>
      <c r="B677">
        <f t="shared" si="5800"/>
        <v>3.9737334808942301E-2</v>
      </c>
      <c r="C677">
        <v>15.785839943831901</v>
      </c>
      <c r="D677">
        <f t="shared" si="5800"/>
        <v>5.7173775237027651E-2</v>
      </c>
      <c r="E677">
        <v>15.727301940593501</v>
      </c>
      <c r="F677">
        <f t="shared" ref="F677:H677" si="6128">E677/E$1002</f>
        <v>4.4537512969865904E-2</v>
      </c>
      <c r="G677">
        <v>15.7813441617945</v>
      </c>
      <c r="H677">
        <f t="shared" si="6128"/>
        <v>4.2935232142354493E-2</v>
      </c>
      <c r="I677">
        <v>15.7479911503269</v>
      </c>
      <c r="J677">
        <f t="shared" ref="J677:L677" si="6129">I677/I$1002</f>
        <v>3.9932968452163403E-2</v>
      </c>
      <c r="K677">
        <v>15.7853161066048</v>
      </c>
      <c r="L677">
        <f t="shared" si="6129"/>
        <v>5.4177811319566456E-2</v>
      </c>
      <c r="M677">
        <v>15.786780075834599</v>
      </c>
      <c r="N677">
        <f t="shared" ref="N677:P677" si="6130">M677/M$1002</f>
        <v>4.6965549752644505E-2</v>
      </c>
      <c r="O677">
        <v>15.756566949358</v>
      </c>
      <c r="P677">
        <f t="shared" si="6130"/>
        <v>5.0232166552713606E-2</v>
      </c>
      <c r="Q677">
        <v>15.8488534049678</v>
      </c>
      <c r="R677">
        <f t="shared" ref="R677:T677" si="6131">Q677/Q$1002</f>
        <v>5.1040387473075884E-2</v>
      </c>
      <c r="S677">
        <v>15.843464253685401</v>
      </c>
      <c r="T677">
        <f t="shared" si="6131"/>
        <v>4.275939008743776E-2</v>
      </c>
      <c r="U677">
        <v>15.745866638326</v>
      </c>
      <c r="V677">
        <f t="shared" ref="V677:X677" si="6132">U677/U$1002</f>
        <v>4.7586785119477282E-2</v>
      </c>
      <c r="W677">
        <v>15.7506282357239</v>
      </c>
      <c r="X677">
        <f t="shared" si="6132"/>
        <v>4.5727096816664106E-2</v>
      </c>
      <c r="Y677">
        <v>15.7896294012585</v>
      </c>
      <c r="Z677">
        <f t="shared" ref="Z677:AB677" si="6133">Y677/Y$1002</f>
        <v>5.2397935555265861E-2</v>
      </c>
      <c r="AA677">
        <v>15.7298580389375</v>
      </c>
      <c r="AB677">
        <f t="shared" si="6133"/>
        <v>4.3217678546118056E-2</v>
      </c>
      <c r="AC677">
        <v>15.7386145131848</v>
      </c>
      <c r="AD677">
        <f t="shared" ref="AD677:AF677" si="6134">AC677/AC$1002</f>
        <v>5.3926503145076597E-2</v>
      </c>
      <c r="AE677">
        <v>15.727088123853299</v>
      </c>
      <c r="AF677">
        <f t="shared" si="6134"/>
        <v>4.899197845414361E-2</v>
      </c>
      <c r="AG677">
        <v>15.7306216402103</v>
      </c>
      <c r="AH677">
        <f t="shared" ref="AH677:AJ677" si="6135">AG677/AG$1002</f>
        <v>4.5469291882484025E-2</v>
      </c>
      <c r="AI677">
        <v>15.726290379376501</v>
      </c>
      <c r="AJ677">
        <f t="shared" si="6135"/>
        <v>4.957175031610634E-2</v>
      </c>
      <c r="AK677">
        <v>15.7691221998248</v>
      </c>
      <c r="AL677">
        <f t="shared" ref="AL677:AN677" si="6136">AK677/AK$1002</f>
        <v>5.3239774225995441E-2</v>
      </c>
      <c r="AM677">
        <v>15.7906164429172</v>
      </c>
      <c r="AN677">
        <f t="shared" si="6136"/>
        <v>4.5926728858723107E-2</v>
      </c>
      <c r="AP677">
        <f t="shared" si="5819"/>
        <v>3.9737334808942301E-2</v>
      </c>
      <c r="AQ677">
        <f t="shared" si="5820"/>
        <v>4.7777382585792318E-2</v>
      </c>
      <c r="AR677">
        <f t="shared" si="5821"/>
        <v>5.7173775237027651E-2</v>
      </c>
    </row>
    <row r="678" spans="1:44" x14ac:dyDescent="0.25">
      <c r="A678">
        <v>15.7575769803074</v>
      </c>
      <c r="B678">
        <f t="shared" si="5800"/>
        <v>3.9737174917648214E-2</v>
      </c>
      <c r="C678">
        <v>15.785633521840399</v>
      </c>
      <c r="D678">
        <f t="shared" si="5800"/>
        <v>5.717302760974978E-2</v>
      </c>
      <c r="E678">
        <v>15.7274808233537</v>
      </c>
      <c r="F678">
        <f t="shared" ref="F678:H678" si="6137">E678/E$1002</f>
        <v>4.4538019540750255E-2</v>
      </c>
      <c r="G678">
        <v>15.781040596652799</v>
      </c>
      <c r="H678">
        <f t="shared" si="6137"/>
        <v>4.2934406253273334E-2</v>
      </c>
      <c r="I678">
        <v>15.748030403560699</v>
      </c>
      <c r="J678">
        <f t="shared" ref="J678:L678" si="6138">I678/I$1002</f>
        <v>3.9933067988550744E-2</v>
      </c>
      <c r="K678">
        <v>15.785075593755201</v>
      </c>
      <c r="L678">
        <f t="shared" si="6138"/>
        <v>5.4176985839753604E-2</v>
      </c>
      <c r="M678">
        <v>15.7866394157457</v>
      </c>
      <c r="N678">
        <f t="shared" ref="N678:P678" si="6139">M678/M$1002</f>
        <v>4.6965131289957891E-2</v>
      </c>
      <c r="O678">
        <v>15.756516995203601</v>
      </c>
      <c r="P678">
        <f t="shared" si="6139"/>
        <v>5.0232007298136656E-2</v>
      </c>
      <c r="Q678">
        <v>15.8482083475824</v>
      </c>
      <c r="R678">
        <f t="shared" ref="R678:T678" si="6140">Q678/Q$1002</f>
        <v>5.1038310100154832E-2</v>
      </c>
      <c r="S678">
        <v>15.842822156934499</v>
      </c>
      <c r="T678">
        <f t="shared" si="6140"/>
        <v>4.2757657154222771E-2</v>
      </c>
      <c r="U678">
        <v>15.7458940568457</v>
      </c>
      <c r="V678">
        <f t="shared" ref="V678:X678" si="6141">U678/U$1002</f>
        <v>4.7586867983077943E-2</v>
      </c>
      <c r="W678">
        <v>15.7506831244901</v>
      </c>
      <c r="X678">
        <f t="shared" si="6141"/>
        <v>4.5727256169287286E-2</v>
      </c>
      <c r="Y678">
        <v>15.789375647352401</v>
      </c>
      <c r="Z678">
        <f t="shared" ref="Z678:AB678" si="6142">Y678/Y$1002</f>
        <v>5.2397093472118704E-2</v>
      </c>
      <c r="AA678">
        <v>15.730039159611101</v>
      </c>
      <c r="AB678">
        <f t="shared" si="6142"/>
        <v>4.3218176173943454E-2</v>
      </c>
      <c r="AC678">
        <v>15.7386565723261</v>
      </c>
      <c r="AD678">
        <f t="shared" ref="AD678:AF678" si="6143">AC678/AC$1002</f>
        <v>5.3926647255755064E-2</v>
      </c>
      <c r="AE678">
        <v>15.7271940092592</v>
      </c>
      <c r="AF678">
        <f t="shared" si="6143"/>
        <v>4.8992308301314534E-2</v>
      </c>
      <c r="AG678">
        <v>15.7306966639691</v>
      </c>
      <c r="AH678">
        <f t="shared" ref="AH678:AJ678" si="6144">AG678/AG$1002</f>
        <v>4.5469508738325143E-2</v>
      </c>
      <c r="AI678">
        <v>15.726358554092799</v>
      </c>
      <c r="AJ678">
        <f t="shared" si="6144"/>
        <v>4.9571965213576291E-2</v>
      </c>
      <c r="AK678">
        <v>15.769050987599799</v>
      </c>
      <c r="AL678">
        <f t="shared" ref="AL678:AN678" si="6145">AK678/AK$1002</f>
        <v>5.323953379899303E-2</v>
      </c>
      <c r="AM678">
        <v>15.7902606911539</v>
      </c>
      <c r="AN678">
        <f t="shared" si="6145"/>
        <v>4.5925694161006704E-2</v>
      </c>
      <c r="AP678">
        <f t="shared" si="5819"/>
        <v>3.9737174917648214E-2</v>
      </c>
      <c r="AQ678">
        <f t="shared" si="5820"/>
        <v>4.7777041962979813E-2</v>
      </c>
      <c r="AR678">
        <f t="shared" si="5821"/>
        <v>5.717302760974978E-2</v>
      </c>
    </row>
    <row r="679" spans="1:44" x14ac:dyDescent="0.25">
      <c r="A679">
        <v>15.757514089392201</v>
      </c>
      <c r="B679">
        <f t="shared" si="5800"/>
        <v>3.9737016320466612E-2</v>
      </c>
      <c r="C679">
        <v>15.7854294786538</v>
      </c>
      <c r="D679">
        <f t="shared" si="5800"/>
        <v>5.7172288598120957E-2</v>
      </c>
      <c r="E679">
        <v>15.7276566418725</v>
      </c>
      <c r="F679">
        <f t="shared" ref="F679:H679" si="6146">E679/E$1002</f>
        <v>4.4538517434132792E-2</v>
      </c>
      <c r="G679">
        <v>15.7807403572771</v>
      </c>
      <c r="H679">
        <f t="shared" si="6146"/>
        <v>4.293358941237805E-2</v>
      </c>
      <c r="I679">
        <v>15.748068341778501</v>
      </c>
      <c r="J679">
        <f t="shared" ref="J679:L679" si="6147">I679/I$1002</f>
        <v>3.9933164190386276E-2</v>
      </c>
      <c r="K679">
        <v>15.784837315233901</v>
      </c>
      <c r="L679">
        <f t="shared" si="6147"/>
        <v>5.4176168028524402E-2</v>
      </c>
      <c r="M679">
        <v>15.786499749176301</v>
      </c>
      <c r="N679">
        <f t="shared" ref="N679:P679" si="6148">M679/M$1002</f>
        <v>4.6964715782984189E-2</v>
      </c>
      <c r="O679">
        <v>15.7564674676285</v>
      </c>
      <c r="P679">
        <f t="shared" si="6148"/>
        <v>5.0231849403500763E-2</v>
      </c>
      <c r="Q679">
        <v>15.847570173031</v>
      </c>
      <c r="R679">
        <f t="shared" ref="R679:T679" si="6149">Q679/Q$1002</f>
        <v>5.1036254893033754E-2</v>
      </c>
      <c r="S679">
        <v>15.842187117537099</v>
      </c>
      <c r="T679">
        <f t="shared" si="6149"/>
        <v>4.2755943267860579E-2</v>
      </c>
      <c r="U679">
        <v>15.7459208481758</v>
      </c>
      <c r="V679">
        <f t="shared" ref="V679:X679" si="6150">U679/U$1002</f>
        <v>4.7586948951201059E-2</v>
      </c>
      <c r="W679">
        <v>15.750737890834101</v>
      </c>
      <c r="X679">
        <f t="shared" si="6150"/>
        <v>4.5727415166495332E-2</v>
      </c>
      <c r="Y679">
        <v>15.789124424656199</v>
      </c>
      <c r="Z679">
        <f t="shared" ref="Z679:AB679" si="6151">Y679/Y$1002</f>
        <v>5.2396259788799665E-2</v>
      </c>
      <c r="AA679">
        <v>15.7302170959222</v>
      </c>
      <c r="AB679">
        <f t="shared" si="6151"/>
        <v>4.3218665052754422E-2</v>
      </c>
      <c r="AC679">
        <v>15.7386973250123</v>
      </c>
      <c r="AD679">
        <f t="shared" ref="AD679:AF679" si="6152">AC679/AC$1002</f>
        <v>5.3926786890019479E-2</v>
      </c>
      <c r="AE679">
        <v>15.7272977175377</v>
      </c>
      <c r="AF679">
        <f t="shared" si="6152"/>
        <v>4.8992631366443044E-2</v>
      </c>
      <c r="AG679">
        <v>15.730769546628499</v>
      </c>
      <c r="AH679">
        <f t="shared" ref="AH679:AJ679" si="6153">AG679/AG$1002</f>
        <v>4.5469719405327957E-2</v>
      </c>
      <c r="AI679">
        <v>15.726425438436699</v>
      </c>
      <c r="AJ679">
        <f t="shared" si="6153"/>
        <v>4.9572176043588698E-2</v>
      </c>
      <c r="AK679">
        <v>15.768979744071601</v>
      </c>
      <c r="AL679">
        <f t="shared" ref="AL679:AN679" si="6154">AK679/AK$1002</f>
        <v>5.3239293266304631E-2</v>
      </c>
      <c r="AM679">
        <v>15.789909009173501</v>
      </c>
      <c r="AN679">
        <f t="shared" si="6154"/>
        <v>4.5924671300181942E-2</v>
      </c>
      <c r="AP679">
        <f t="shared" si="5819"/>
        <v>3.9737016320466612E-2</v>
      </c>
      <c r="AQ679">
        <f t="shared" si="5820"/>
        <v>4.777670372812523E-2</v>
      </c>
      <c r="AR679">
        <f t="shared" si="5821"/>
        <v>5.7172288598120957E-2</v>
      </c>
    </row>
    <row r="680" spans="1:44" x14ac:dyDescent="0.25">
      <c r="A680">
        <v>15.75745164948</v>
      </c>
      <c r="B680">
        <f t="shared" si="5800"/>
        <v>3.973685886061628E-2</v>
      </c>
      <c r="C680">
        <v>15.7852277223377</v>
      </c>
      <c r="D680">
        <f t="shared" si="5800"/>
        <v>5.717155786916954E-2</v>
      </c>
      <c r="E680">
        <v>15.7278293892085</v>
      </c>
      <c r="F680">
        <f t="shared" ref="F680:H680" si="6155">E680/E$1002</f>
        <v>4.4539006630356447E-2</v>
      </c>
      <c r="G680">
        <v>15.780443350603999</v>
      </c>
      <c r="H680">
        <f t="shared" si="6155"/>
        <v>4.2932781366477352E-2</v>
      </c>
      <c r="I680">
        <v>15.7481049275902</v>
      </c>
      <c r="J680">
        <f t="shared" ref="J680:L680" si="6156">I680/I$1002</f>
        <v>3.9933256962858044E-2</v>
      </c>
      <c r="K680">
        <v>15.784601193168299</v>
      </c>
      <c r="L680">
        <f t="shared" si="6156"/>
        <v>5.4175357618607228E-2</v>
      </c>
      <c r="M680">
        <v>15.786361005978801</v>
      </c>
      <c r="N680">
        <f t="shared" ref="N680:P680" si="6157">M680/M$1002</f>
        <v>4.6964303023034802E-2</v>
      </c>
      <c r="O680">
        <v>15.7564183033743</v>
      </c>
      <c r="P680">
        <f t="shared" si="6157"/>
        <v>5.0231692667137229E-2</v>
      </c>
      <c r="Q680">
        <v>15.846938753999099</v>
      </c>
      <c r="R680">
        <f t="shared" ref="R680:T680" si="6158">Q680/Q$1002</f>
        <v>5.1034221441703075E-2</v>
      </c>
      <c r="S680">
        <v>15.8415590057211</v>
      </c>
      <c r="T680">
        <f t="shared" si="6158"/>
        <v>4.2754248078113635E-2</v>
      </c>
      <c r="U680">
        <v>15.745946960116299</v>
      </c>
      <c r="V680">
        <f t="shared" ref="V680:X680" si="6159">U680/U$1002</f>
        <v>4.7587027866089024E-2</v>
      </c>
      <c r="W680">
        <v>15.750792469788299</v>
      </c>
      <c r="X680">
        <f t="shared" si="6159"/>
        <v>4.5727573619674812E-2</v>
      </c>
      <c r="Y680">
        <v>15.7888756504236</v>
      </c>
      <c r="Z680">
        <f t="shared" ref="Z680:AB680" si="6160">Y680/Y$1002</f>
        <v>5.239543423071491E-2</v>
      </c>
      <c r="AA680">
        <v>15.730391842833599</v>
      </c>
      <c r="AB680">
        <f t="shared" si="6160"/>
        <v>4.3219145168711288E-2</v>
      </c>
      <c r="AC680">
        <v>15.7387367380186</v>
      </c>
      <c r="AD680">
        <f t="shared" ref="AD680:AF680" si="6161">AC680/AC$1002</f>
        <v>5.3926921934029003E-2</v>
      </c>
      <c r="AE680">
        <v>15.7273992307627</v>
      </c>
      <c r="AF680">
        <f t="shared" si="6161"/>
        <v>4.8992947593686942E-2</v>
      </c>
      <c r="AG680">
        <v>15.7308402727159</v>
      </c>
      <c r="AH680">
        <f t="shared" ref="AH680:AJ680" si="6162">AG680/AG$1002</f>
        <v>4.5469923838769008E-2</v>
      </c>
      <c r="AI680">
        <v>15.7264909995135</v>
      </c>
      <c r="AJ680">
        <f t="shared" si="6162"/>
        <v>4.957238270245428E-2</v>
      </c>
      <c r="AK680">
        <v>15.768908417442001</v>
      </c>
      <c r="AL680">
        <f t="shared" ref="AL680:AN680" si="6163">AK680/AK$1002</f>
        <v>5.3239052453048948E-2</v>
      </c>
      <c r="AM680">
        <v>15.789561291625599</v>
      </c>
      <c r="AN680">
        <f t="shared" si="6163"/>
        <v>4.5923659969839034E-2</v>
      </c>
      <c r="AP680">
        <f t="shared" si="5819"/>
        <v>3.973685886061628E-2</v>
      </c>
      <c r="AQ680">
        <f t="shared" si="5820"/>
        <v>4.7776367694754546E-2</v>
      </c>
      <c r="AR680">
        <f t="shared" si="5821"/>
        <v>5.717155786916954E-2</v>
      </c>
    </row>
    <row r="681" spans="1:44" x14ac:dyDescent="0.25">
      <c r="A681">
        <v>15.7573895999244</v>
      </c>
      <c r="B681">
        <f t="shared" si="5800"/>
        <v>3.9736702385160215E-2</v>
      </c>
      <c r="C681">
        <v>15.7850281630108</v>
      </c>
      <c r="D681">
        <f t="shared" si="5800"/>
        <v>5.7170835097359922E-2</v>
      </c>
      <c r="E681">
        <v>15.7279990592234</v>
      </c>
      <c r="F681">
        <f t="shared" ref="F681:H681" si="6164">E681/E$1002</f>
        <v>4.4539487112038416E-2</v>
      </c>
      <c r="G681">
        <v>15.780149485309799</v>
      </c>
      <c r="H681">
        <f t="shared" si="6164"/>
        <v>4.2931981867113063E-2</v>
      </c>
      <c r="I681">
        <v>15.748140124870099</v>
      </c>
      <c r="J681">
        <f t="shared" ref="J681:L681" si="6165">I681/I$1002</f>
        <v>3.9933346214360309E-2</v>
      </c>
      <c r="K681">
        <v>15.7843671512803</v>
      </c>
      <c r="L681">
        <f t="shared" si="6165"/>
        <v>5.4174554348203056E-2</v>
      </c>
      <c r="M681">
        <v>15.7862231177829</v>
      </c>
      <c r="N681">
        <f t="shared" ref="N681:P681" si="6166">M681/M$1002</f>
        <v>4.6963892806708624E-2</v>
      </c>
      <c r="O681">
        <v>15.7563694407336</v>
      </c>
      <c r="P681">
        <f t="shared" si="6166"/>
        <v>5.0231536892321953E-2</v>
      </c>
      <c r="Q681">
        <v>15.846313964620499</v>
      </c>
      <c r="R681">
        <f t="shared" ref="R681:T681" si="6167">Q681/Q$1002</f>
        <v>5.1032209340817411E-2</v>
      </c>
      <c r="S681">
        <v>15.840937693118001</v>
      </c>
      <c r="T681">
        <f t="shared" si="6167"/>
        <v>4.2752571238532544E-2</v>
      </c>
      <c r="U681">
        <v>15.745972341980799</v>
      </c>
      <c r="V681">
        <f t="shared" ref="V681:X681" si="6168">U681/U$1002</f>
        <v>4.7587104574558593E-2</v>
      </c>
      <c r="W681">
        <v>15.7508467981222</v>
      </c>
      <c r="X681">
        <f t="shared" si="6168"/>
        <v>4.5727731345255471E-2</v>
      </c>
      <c r="Y681">
        <v>15.788629243596301</v>
      </c>
      <c r="Z681">
        <f t="shared" ref="Z681:AB681" si="6169">Y681/Y$1002</f>
        <v>5.2394616528872194E-2</v>
      </c>
      <c r="AA681">
        <v>15.7305633960972</v>
      </c>
      <c r="AB681">
        <f t="shared" si="6169"/>
        <v>4.3219616510142438E-2</v>
      </c>
      <c r="AC681">
        <v>15.738774779243901</v>
      </c>
      <c r="AD681">
        <f t="shared" ref="AD681:AF681" si="6170">AC681/AC$1002</f>
        <v>5.3927052277793007E-2</v>
      </c>
      <c r="AE681">
        <v>15.7274985318994</v>
      </c>
      <c r="AF681">
        <f t="shared" si="6170"/>
        <v>4.8993256929980564E-2</v>
      </c>
      <c r="AG681">
        <v>15.730908827599199</v>
      </c>
      <c r="AH681">
        <f t="shared" ref="AH681:AJ681" si="6171">AG681/AG$1002</f>
        <v>4.5470121996354251E-2</v>
      </c>
      <c r="AI681">
        <v>15.7265552055048</v>
      </c>
      <c r="AJ681">
        <f t="shared" si="6171"/>
        <v>4.9572585089876407E-2</v>
      </c>
      <c r="AK681">
        <v>15.768836957332701</v>
      </c>
      <c r="AL681">
        <f t="shared" ref="AL681:AN681" si="6172">AK681/AK$1002</f>
        <v>5.3238811189138563E-2</v>
      </c>
      <c r="AM681">
        <v>15.7892174350595</v>
      </c>
      <c r="AN681">
        <f t="shared" si="6172"/>
        <v>4.5922659869093468E-2</v>
      </c>
      <c r="AP681">
        <f t="shared" si="5819"/>
        <v>3.9736702385160215E-2</v>
      </c>
      <c r="AQ681">
        <f t="shared" si="5820"/>
        <v>4.7776033680684019E-2</v>
      </c>
      <c r="AR681">
        <f t="shared" si="5821"/>
        <v>5.7170835097359922E-2</v>
      </c>
    </row>
    <row r="682" spans="1:44" x14ac:dyDescent="0.25">
      <c r="A682">
        <v>15.7573278815756</v>
      </c>
      <c r="B682">
        <f t="shared" si="5800"/>
        <v>3.9736546744935521E-2</v>
      </c>
      <c r="C682">
        <v>15.784830712811299</v>
      </c>
      <c r="D682">
        <f t="shared" si="5800"/>
        <v>5.7170119964470766E-2</v>
      </c>
      <c r="E682">
        <v>15.728165646561999</v>
      </c>
      <c r="F682">
        <f t="shared" ref="F682:H682" si="6173">E682/E$1002</f>
        <v>4.4539958864013511E-2</v>
      </c>
      <c r="G682">
        <v>15.779858671789</v>
      </c>
      <c r="H682">
        <f t="shared" si="6173"/>
        <v>4.2931190670501565E-2</v>
      </c>
      <c r="I682">
        <v>15.7481738987294</v>
      </c>
      <c r="J682">
        <f t="shared" ref="J682:L682" si="6174">I682/I$1002</f>
        <v>3.9933431856423798E-2</v>
      </c>
      <c r="K682">
        <v>15.784135114861799</v>
      </c>
      <c r="L682">
        <f t="shared" si="6174"/>
        <v>5.4173757960901348E-2</v>
      </c>
      <c r="M682">
        <v>15.7860860179608</v>
      </c>
      <c r="N682">
        <f t="shared" ref="N682:P682" si="6175">M682/M$1002</f>
        <v>4.6963484935788467E-2</v>
      </c>
      <c r="O682">
        <v>15.756320819521701</v>
      </c>
      <c r="P682">
        <f t="shared" si="6175"/>
        <v>5.023138188718524E-2</v>
      </c>
      <c r="Q682">
        <v>15.8456956804933</v>
      </c>
      <c r="R682">
        <f t="shared" ref="R682:T682" si="6176">Q682/Q$1002</f>
        <v>5.1030218189747088E-2</v>
      </c>
      <c r="S682">
        <v>15.8403230527812</v>
      </c>
      <c r="T682">
        <f t="shared" si="6176"/>
        <v>4.2750912406505415E-2</v>
      </c>
      <c r="U682">
        <v>15.745996944567</v>
      </c>
      <c r="V682">
        <f t="shared" ref="V682:X682" si="6177">U682/U$1002</f>
        <v>4.7587178927911755E-2</v>
      </c>
      <c r="W682">
        <v>15.75090081431</v>
      </c>
      <c r="X682">
        <f t="shared" si="6177"/>
        <v>4.5727888164616086E-2</v>
      </c>
      <c r="Y682">
        <v>15.788385124778401</v>
      </c>
      <c r="Z682">
        <f t="shared" ref="Z682:AB682" si="6178">Y682/Y$1002</f>
        <v>5.239380641979597E-2</v>
      </c>
      <c r="AA682">
        <v>15.730731752234901</v>
      </c>
      <c r="AB682">
        <f t="shared" si="6178"/>
        <v>4.3220079067491805E-2</v>
      </c>
      <c r="AC682">
        <v>15.738811417687501</v>
      </c>
      <c r="AD682">
        <f t="shared" ref="AD682:AF682" si="6179">AC682/AC$1002</f>
        <v>5.3927177815091244E-2</v>
      </c>
      <c r="AE682">
        <v>15.7275956047837</v>
      </c>
      <c r="AF682">
        <f t="shared" si="6179"/>
        <v>4.899355932497057E-2</v>
      </c>
      <c r="AG682">
        <v>15.730975197466799</v>
      </c>
      <c r="AH682">
        <f t="shared" ref="AH682:AJ682" si="6180">AG682/AG$1002</f>
        <v>4.5470313838161344E-2</v>
      </c>
      <c r="AI682">
        <v>15.7266180256466</v>
      </c>
      <c r="AJ682">
        <f t="shared" si="6180"/>
        <v>4.95727831088821E-2</v>
      </c>
      <c r="AK682">
        <v>15.768765314756999</v>
      </c>
      <c r="AL682">
        <f t="shared" ref="AL682:AN682" si="6181">AK682/AK$1002</f>
        <v>5.3238569309184372E-2</v>
      </c>
      <c r="AM682">
        <v>15.7888773379029</v>
      </c>
      <c r="AN682">
        <f t="shared" si="6181"/>
        <v>4.5921670702523988E-2</v>
      </c>
      <c r="AP682">
        <f t="shared" si="5819"/>
        <v>3.9736546744935521E-2</v>
      </c>
      <c r="AQ682">
        <f t="shared" si="5820"/>
        <v>4.7775701507955085E-2</v>
      </c>
      <c r="AR682">
        <f t="shared" si="5821"/>
        <v>5.7170119964470766E-2</v>
      </c>
    </row>
    <row r="683" spans="1:44" x14ac:dyDescent="0.25">
      <c r="A683">
        <v>15.757266436753699</v>
      </c>
      <c r="B683">
        <f t="shared" si="5800"/>
        <v>3.9736391794486049E-2</v>
      </c>
      <c r="C683">
        <v>15.784635285862899</v>
      </c>
      <c r="D683">
        <f t="shared" si="5800"/>
        <v>5.7169412159471925E-2</v>
      </c>
      <c r="E683">
        <v>15.728329146632801</v>
      </c>
      <c r="F683">
        <f t="shared" ref="F683:H683" si="6182">E683/E$1002</f>
        <v>4.4540421873279272E-2</v>
      </c>
      <c r="G683">
        <v>15.779570822133801</v>
      </c>
      <c r="H683">
        <f t="shared" si="6182"/>
        <v>4.293040753747808E-2</v>
      </c>
      <c r="I683">
        <v>15.748206215490301</v>
      </c>
      <c r="J683">
        <f t="shared" ref="J683:L683" si="6183">I683/I$1002</f>
        <v>3.9933513803650032E-2</v>
      </c>
      <c r="K683">
        <v>15.7839050107512</v>
      </c>
      <c r="L683">
        <f t="shared" si="6183"/>
        <v>5.4172968205599407E-2</v>
      </c>
      <c r="M683">
        <v>15.7859496415936</v>
      </c>
      <c r="N683">
        <f t="shared" ref="N683:P683" si="6184">M683/M$1002</f>
        <v>4.6963079217141088E-2</v>
      </c>
      <c r="O683">
        <v>15.7562723810499</v>
      </c>
      <c r="P683">
        <f t="shared" si="6184"/>
        <v>5.0231227464626646E-2</v>
      </c>
      <c r="Q683">
        <v>15.845083778693301</v>
      </c>
      <c r="R683">
        <f t="shared" ref="R683:T683" si="6185">Q683/Q$1002</f>
        <v>5.1028247592621263E-2</v>
      </c>
      <c r="S683">
        <v>15.8397149592035</v>
      </c>
      <c r="T683">
        <f t="shared" si="6185"/>
        <v>4.2749271243305104E-2</v>
      </c>
      <c r="U683">
        <v>15.7460207201263</v>
      </c>
      <c r="V683">
        <f t="shared" ref="V683:X683" si="6186">U683/U$1002</f>
        <v>4.7587250781843803E-2</v>
      </c>
      <c r="W683">
        <v>15.7509544584992</v>
      </c>
      <c r="X683">
        <f t="shared" si="6186"/>
        <v>4.5728043903993362E-2</v>
      </c>
      <c r="Y683">
        <v>15.7881432162112</v>
      </c>
      <c r="Z683">
        <f t="shared" ref="Z683:AB683" si="6187">Y683/Y$1002</f>
        <v>5.2393003645443748E-2</v>
      </c>
      <c r="AA683">
        <v>15.730896908518</v>
      </c>
      <c r="AB683">
        <f t="shared" si="6187"/>
        <v>4.3220532833262305E-2</v>
      </c>
      <c r="AC683">
        <v>15.738846623426401</v>
      </c>
      <c r="AD683">
        <f t="shared" ref="AD683:AF683" si="6188">AC683/AC$1002</f>
        <v>5.3927298443396103E-2</v>
      </c>
      <c r="AE683">
        <v>15.7276904341033</v>
      </c>
      <c r="AF683">
        <f t="shared" si="6188"/>
        <v>4.8993854730957118E-2</v>
      </c>
      <c r="AG683">
        <v>15.7310393693093</v>
      </c>
      <c r="AH683">
        <f t="shared" ref="AH683:AJ683" si="6189">AG683/AG$1002</f>
        <v>4.5470499326586665E-2</v>
      </c>
      <c r="AI683">
        <v>15.726679430207501</v>
      </c>
      <c r="AJ683">
        <f t="shared" si="6189"/>
        <v>4.9572976665753291E-2</v>
      </c>
      <c r="AK683">
        <v>15.7686934420918</v>
      </c>
      <c r="AL683">
        <f t="shared" ref="AL683:AN683" si="6190">AK683/AK$1002</f>
        <v>5.3238326652401087E-2</v>
      </c>
      <c r="AM683">
        <v>15.788540900443801</v>
      </c>
      <c r="AN683">
        <f t="shared" si="6190"/>
        <v>4.5920692180120015E-2</v>
      </c>
      <c r="AP683">
        <f t="shared" si="5819"/>
        <v>3.9736391794486049E-2</v>
      </c>
      <c r="AQ683">
        <f t="shared" si="5820"/>
        <v>4.7775371002770815E-2</v>
      </c>
      <c r="AR683">
        <f t="shared" si="5821"/>
        <v>5.7169412159471925E-2</v>
      </c>
    </row>
    <row r="684" spans="1:44" x14ac:dyDescent="0.25">
      <c r="A684">
        <v>15.757205209220899</v>
      </c>
      <c r="B684">
        <f t="shared" si="5800"/>
        <v>3.9736237391992335E-2</v>
      </c>
      <c r="C684">
        <v>15.784441798240699</v>
      </c>
      <c r="D684">
        <f t="shared" si="5800"/>
        <v>5.7168711378400905E-2</v>
      </c>
      <c r="E684">
        <v>15.728489555589</v>
      </c>
      <c r="F684">
        <f t="shared" ref="F684:H684" si="6191">E684/E$1002</f>
        <v>4.4540876128942086E-2</v>
      </c>
      <c r="G684">
        <v>15.779285850112499</v>
      </c>
      <c r="H684">
        <f t="shared" si="6191"/>
        <v>4.2929632233437869E-2</v>
      </c>
      <c r="I684">
        <v>15.74823704266</v>
      </c>
      <c r="J684">
        <f t="shared" ref="J684:L684" si="6192">I684/I$1002</f>
        <v>3.9933591973645384E-2</v>
      </c>
      <c r="K684">
        <v>15.78367676731</v>
      </c>
      <c r="L684">
        <f t="shared" si="6192"/>
        <v>5.4172184836422083E-2</v>
      </c>
      <c r="M684">
        <v>15.7858139254371</v>
      </c>
      <c r="N684">
        <f t="shared" ref="N684:P684" si="6193">M684/M$1002</f>
        <v>4.6962675462615483E-2</v>
      </c>
      <c r="O684">
        <v>15.756224068098399</v>
      </c>
      <c r="P684">
        <f t="shared" si="6193"/>
        <v>5.0231073442228602E-2</v>
      </c>
      <c r="Q684">
        <v>15.8444781377867</v>
      </c>
      <c r="R684">
        <f t="shared" ref="R684:T684" si="6194">Q684/Q$1002</f>
        <v>5.1026297158368858E-2</v>
      </c>
      <c r="S684">
        <v>15.8391132883322</v>
      </c>
      <c r="T684">
        <f t="shared" si="6194"/>
        <v>4.2747647414129987E-2</v>
      </c>
      <c r="U684">
        <v>15.7460436223353</v>
      </c>
      <c r="V684">
        <f t="shared" ref="V684:X684" si="6195">U684/U$1002</f>
        <v>4.7587319996357264E-2</v>
      </c>
      <c r="W684">
        <v>15.751007672479099</v>
      </c>
      <c r="X684">
        <f t="shared" si="6195"/>
        <v>4.5728198394390476E-2</v>
      </c>
      <c r="Y684">
        <v>15.7879034417493</v>
      </c>
      <c r="Z684">
        <f t="shared" ref="Z684:AB684" si="6196">Y684/Y$1002</f>
        <v>5.2392207953126775E-2</v>
      </c>
      <c r="AA684">
        <v>15.731058862948499</v>
      </c>
      <c r="AB684">
        <f t="shared" si="6196"/>
        <v>4.3220977801964447E-2</v>
      </c>
      <c r="AC684">
        <v>15.7388803675925</v>
      </c>
      <c r="AD684">
        <f t="shared" ref="AD684:AF684" si="6197">AC684/AC$1002</f>
        <v>5.3927414063794442E-2</v>
      </c>
      <c r="AE684">
        <v>15.7277830053781</v>
      </c>
      <c r="AF684">
        <f t="shared" si="6197"/>
        <v>4.8994143102832746E-2</v>
      </c>
      <c r="AG684">
        <v>15.7311013309007</v>
      </c>
      <c r="AH684">
        <f t="shared" ref="AH684:AJ684" si="6198">AG684/AG$1002</f>
        <v>4.5470678426291003E-2</v>
      </c>
      <c r="AI684">
        <v>15.726739390468101</v>
      </c>
      <c r="AJ684">
        <f t="shared" si="6198"/>
        <v>4.9573165669961887E-2</v>
      </c>
      <c r="AK684">
        <v>15.76862129305</v>
      </c>
      <c r="AL684">
        <f t="shared" ref="AL684:AN684" si="6199">AK684/AK$1002</f>
        <v>5.3238083062514006E-2</v>
      </c>
      <c r="AM684">
        <v>15.7882080248087</v>
      </c>
      <c r="AN684">
        <f t="shared" si="6199"/>
        <v>4.5919724017218194E-2</v>
      </c>
      <c r="AP684">
        <f t="shared" si="5819"/>
        <v>3.9736237391992335E-2</v>
      </c>
      <c r="AQ684">
        <f t="shared" si="5820"/>
        <v>4.7775041995431741E-2</v>
      </c>
      <c r="AR684">
        <f t="shared" si="5821"/>
        <v>5.7168711378400905E-2</v>
      </c>
    </row>
    <row r="685" spans="1:44" x14ac:dyDescent="0.25">
      <c r="A685">
        <v>15.757144144156101</v>
      </c>
      <c r="B685">
        <f t="shared" si="5800"/>
        <v>3.9736083399207513E-2</v>
      </c>
      <c r="C685">
        <v>15.7842501679382</v>
      </c>
      <c r="D685">
        <f t="shared" si="5800"/>
        <v>5.7168017324243342E-2</v>
      </c>
      <c r="E685">
        <v>15.7286468703099</v>
      </c>
      <c r="F685">
        <f t="shared" ref="F685:H685" si="6200">E685/E$1002</f>
        <v>4.4541321622164565E-2</v>
      </c>
      <c r="G685">
        <v>15.779003671148701</v>
      </c>
      <c r="H685">
        <f t="shared" si="6200"/>
        <v>4.292886452827966E-2</v>
      </c>
      <c r="I685">
        <v>15.748266348904901</v>
      </c>
      <c r="J685">
        <f t="shared" ref="J685:L685" si="6201">I685/I$1002</f>
        <v>3.9933666286955695E-2</v>
      </c>
      <c r="K685">
        <v>15.7834503143993</v>
      </c>
      <c r="L685">
        <f t="shared" si="6201"/>
        <v>5.4171407612641082E-2</v>
      </c>
      <c r="M685">
        <v>15.785678807889401</v>
      </c>
      <c r="N685">
        <f t="shared" ref="N685:P685" si="6202">M685/M$1002</f>
        <v>4.6962273488946472E-2</v>
      </c>
      <c r="O685">
        <v>15.756175824889599</v>
      </c>
      <c r="P685">
        <f t="shared" si="6202"/>
        <v>5.0230919642171315E-2</v>
      </c>
      <c r="Q685">
        <v>15.843878637841</v>
      </c>
      <c r="R685">
        <f t="shared" ref="R685:T685" si="6203">Q685/Q$1002</f>
        <v>5.1024366500753648E-2</v>
      </c>
      <c r="S685">
        <v>15.8385179175833</v>
      </c>
      <c r="T685">
        <f t="shared" si="6203"/>
        <v>4.2746040588142228E-2</v>
      </c>
      <c r="U685">
        <v>15.746065606267001</v>
      </c>
      <c r="V685">
        <f t="shared" ref="V685:X685" si="6204">U685/U$1002</f>
        <v>4.7587386435674832E-2</v>
      </c>
      <c r="W685">
        <v>15.751060399649999</v>
      </c>
      <c r="X685">
        <f t="shared" si="6204"/>
        <v>4.572835147148762E-2</v>
      </c>
      <c r="Y685">
        <v>15.7876657268346</v>
      </c>
      <c r="Z685">
        <f t="shared" ref="Z685:AB685" si="6205">Y685/Y$1002</f>
        <v>5.2391419095423761E-2</v>
      </c>
      <c r="AA685">
        <v>15.7312176142403</v>
      </c>
      <c r="AB685">
        <f t="shared" si="6205"/>
        <v>4.3221413970064682E-2</v>
      </c>
      <c r="AC685">
        <v>15.738912622350499</v>
      </c>
      <c r="AD685">
        <f t="shared" ref="AD685:AF685" si="6206">AC685/AC$1002</f>
        <v>5.3927524580911892E-2</v>
      </c>
      <c r="AE685">
        <v>15.7278733049415</v>
      </c>
      <c r="AF685">
        <f t="shared" si="6206"/>
        <v>4.8994424398024185E-2</v>
      </c>
      <c r="AG685">
        <v>15.7311610707801</v>
      </c>
      <c r="AH685">
        <f t="shared" ref="AH685:AJ685" si="6207">AG685/AG$1002</f>
        <v>4.5470851104146691E-2</v>
      </c>
      <c r="AI685">
        <v>15.726797878700101</v>
      </c>
      <c r="AJ685">
        <f t="shared" si="6207"/>
        <v>4.9573350034103923E-2</v>
      </c>
      <c r="AK685">
        <v>15.7685488226539</v>
      </c>
      <c r="AL685">
        <f t="shared" ref="AL685:AN685" si="6208">AK685/AK$1002</f>
        <v>5.3237838387669233E-2</v>
      </c>
      <c r="AM685">
        <v>15.787878614943001</v>
      </c>
      <c r="AN685">
        <f t="shared" si="6208"/>
        <v>4.5918765934445424E-2</v>
      </c>
      <c r="AP685">
        <f t="shared" si="5819"/>
        <v>3.9736083399207513E-2</v>
      </c>
      <c r="AQ685">
        <f t="shared" si="5820"/>
        <v>4.7774714320272881E-2</v>
      </c>
      <c r="AR685">
        <f t="shared" si="5821"/>
        <v>5.7168017324243342E-2</v>
      </c>
    </row>
    <row r="686" spans="1:44" x14ac:dyDescent="0.25">
      <c r="A686">
        <v>15.7570831881277</v>
      </c>
      <c r="B686">
        <f t="shared" si="5800"/>
        <v>3.9735929681388719E-2</v>
      </c>
      <c r="C686">
        <v>15.7840603148332</v>
      </c>
      <c r="D686">
        <f t="shared" si="5800"/>
        <v>5.7167329706809489E-2</v>
      </c>
      <c r="E686">
        <v>15.7288010883823</v>
      </c>
      <c r="F686">
        <f t="shared" ref="F686:H686" si="6209">E686/E$1002</f>
        <v>4.4541758346112868E-2</v>
      </c>
      <c r="G686">
        <v>15.7787242022993</v>
      </c>
      <c r="H686">
        <f t="shared" si="6209"/>
        <v>4.2928104196345795E-2</v>
      </c>
      <c r="I686">
        <v>15.748294104026201</v>
      </c>
      <c r="J686">
        <f t="shared" ref="J686:L686" si="6210">I686/I$1002</f>
        <v>3.9933736667004338E-2</v>
      </c>
      <c r="K686">
        <v>15.783225583355801</v>
      </c>
      <c r="L686">
        <f t="shared" si="6210"/>
        <v>5.4170636298592624E-2</v>
      </c>
      <c r="M686">
        <v>15.7855442289571</v>
      </c>
      <c r="N686">
        <f t="shared" ref="N686:P686" si="6211">M686/M$1002</f>
        <v>4.6961873117654145E-2</v>
      </c>
      <c r="O686">
        <v>15.756127597062401</v>
      </c>
      <c r="P686">
        <f t="shared" si="6211"/>
        <v>5.0230765891150796E-2</v>
      </c>
      <c r="Q686">
        <v>15.8432851604344</v>
      </c>
      <c r="R686">
        <f t="shared" ref="R686:T686" si="6212">Q686/Q$1002</f>
        <v>5.1022455238404547E-2</v>
      </c>
      <c r="S686">
        <v>15.8379287258538</v>
      </c>
      <c r="T686">
        <f t="shared" si="6212"/>
        <v>4.2744450438501051E-2</v>
      </c>
      <c r="U686">
        <v>15.746086628362599</v>
      </c>
      <c r="V686">
        <f t="shared" ref="V686:X686" si="6213">U686/U$1002</f>
        <v>4.7587449968154116E-2</v>
      </c>
      <c r="W686">
        <v>15.751112584993299</v>
      </c>
      <c r="X686">
        <f t="shared" si="6213"/>
        <v>4.5728502975555259E-2</v>
      </c>
      <c r="Y686">
        <v>15.787429998472501</v>
      </c>
      <c r="Z686">
        <f t="shared" ref="Z686:AB686" si="6214">Y686/Y$1002</f>
        <v>5.2390636830101887E-2</v>
      </c>
      <c r="AA686">
        <v>15.7313731618005</v>
      </c>
      <c r="AB686">
        <f t="shared" si="6214"/>
        <v>4.3221841335934014E-2</v>
      </c>
      <c r="AC686">
        <v>15.7389433608764</v>
      </c>
      <c r="AD686">
        <f t="shared" ref="AD686:AF686" si="6215">AC686/AC$1002</f>
        <v>5.3927629902839197E-2</v>
      </c>
      <c r="AE686">
        <v>15.727961319921601</v>
      </c>
      <c r="AF686">
        <f t="shared" si="6215"/>
        <v>4.8994698576433737E-2</v>
      </c>
      <c r="AG686">
        <v>15.7312185782339</v>
      </c>
      <c r="AH686">
        <f t="shared" ref="AH686:AJ686" si="6216">AG686/AG$1002</f>
        <v>4.5471017329186111E-2</v>
      </c>
      <c r="AI686">
        <v>15.7268548681462</v>
      </c>
      <c r="AJ686">
        <f t="shared" si="6216"/>
        <v>4.9573529673836145E-2</v>
      </c>
      <c r="AK686">
        <v>15.7684759872076</v>
      </c>
      <c r="AL686">
        <f t="shared" ref="AL686:AN686" si="6217">AK686/AK$1002</f>
        <v>5.3237592480340497E-2</v>
      </c>
      <c r="AM686">
        <v>15.7875525765891</v>
      </c>
      <c r="AN686">
        <f t="shared" si="6217"/>
        <v>4.5917817657655138E-2</v>
      </c>
      <c r="AP686">
        <f t="shared" si="5819"/>
        <v>3.9735929681388719E-2</v>
      </c>
      <c r="AQ686">
        <f t="shared" si="5820"/>
        <v>4.777438781560002E-2</v>
      </c>
      <c r="AR686">
        <f t="shared" si="5821"/>
        <v>5.7167329706809489E-2</v>
      </c>
    </row>
    <row r="687" spans="1:44" x14ac:dyDescent="0.25">
      <c r="A687">
        <v>15.7570222890684</v>
      </c>
      <c r="B687">
        <f t="shared" si="5800"/>
        <v>3.9735776107233584E-2</v>
      </c>
      <c r="C687">
        <v>15.7838721606552</v>
      </c>
      <c r="D687">
        <f t="shared" si="5800"/>
        <v>5.7166648242616191E-2</v>
      </c>
      <c r="E687">
        <v>15.728952208083101</v>
      </c>
      <c r="F687">
        <f t="shared" ref="F687:H687" si="6218">E687/E$1002</f>
        <v>4.4542186295907428E-2</v>
      </c>
      <c r="G687">
        <v>15.7784473622332</v>
      </c>
      <c r="H687">
        <f t="shared" si="6218"/>
        <v>4.2927351016364267E-2</v>
      </c>
      <c r="I687">
        <v>15.7483202789351</v>
      </c>
      <c r="J687">
        <f t="shared" ref="J687:L687" si="6219">I687/I$1002</f>
        <v>3.9933803040029407E-2</v>
      </c>
      <c r="K687">
        <v>15.783002506969201</v>
      </c>
      <c r="L687">
        <f t="shared" si="6219"/>
        <v>5.4169870663599864E-2</v>
      </c>
      <c r="M687">
        <v>15.785410130224401</v>
      </c>
      <c r="N687">
        <f t="shared" ref="N687:P687" si="6220">M687/M$1002</f>
        <v>4.6961474174951959E-2</v>
      </c>
      <c r="O687">
        <v>15.756079331645401</v>
      </c>
      <c r="P687">
        <f t="shared" si="6220"/>
        <v>5.0230612020293441E-2</v>
      </c>
      <c r="Q687">
        <v>15.8426975886637</v>
      </c>
      <c r="R687">
        <f t="shared" ref="R687:T687" si="6221">Q687/Q$1002</f>
        <v>5.1020562994841021E-2</v>
      </c>
      <c r="S687">
        <v>15.837345593532699</v>
      </c>
      <c r="T687">
        <f t="shared" si="6221"/>
        <v>4.2742876642392368E-2</v>
      </c>
      <c r="U687">
        <v>15.7461066464036</v>
      </c>
      <c r="V687">
        <f t="shared" ref="V687:X687" si="6222">U687/U$1002</f>
        <v>4.7587510466203381E-2</v>
      </c>
      <c r="W687">
        <v>15.7511641750405</v>
      </c>
      <c r="X687">
        <f t="shared" si="6222"/>
        <v>4.5728652751364056E-2</v>
      </c>
      <c r="Y687">
        <v>15.7871961852069</v>
      </c>
      <c r="Z687">
        <f t="shared" ref="Z687:AB687" si="6223">Y687/Y$1002</f>
        <v>5.2389860920033851E-2</v>
      </c>
      <c r="AA687">
        <v>15.731525505711099</v>
      </c>
      <c r="AB687">
        <f t="shared" si="6223"/>
        <v>4.3222259899797749E-2</v>
      </c>
      <c r="AC687">
        <v>15.738972557336</v>
      </c>
      <c r="AD687">
        <f t="shared" ref="AD687:AF687" si="6224">AC687/AC$1002</f>
        <v>5.3927729941058516E-2</v>
      </c>
      <c r="AE687">
        <v>15.7280470382236</v>
      </c>
      <c r="AF687">
        <f t="shared" si="6224"/>
        <v>4.8994965600384494E-2</v>
      </c>
      <c r="AG687">
        <v>15.7312738432783</v>
      </c>
      <c r="AH687">
        <f t="shared" ref="AH687:AJ687" si="6225">AG687/AG$1002</f>
        <v>4.5471177072551133E-2</v>
      </c>
      <c r="AI687">
        <v>15.7269103330002</v>
      </c>
      <c r="AJ687">
        <f t="shared" si="6225"/>
        <v>4.9573704507813357E-2</v>
      </c>
      <c r="AK687">
        <v>15.768402744271899</v>
      </c>
      <c r="AL687">
        <f t="shared" ref="AL687:AN687" si="6226">AK687/AK$1002</f>
        <v>5.32373451972444E-2</v>
      </c>
      <c r="AM687">
        <v>15.787229817266001</v>
      </c>
      <c r="AN687">
        <f t="shared" si="6226"/>
        <v>4.5916878917867984E-2</v>
      </c>
      <c r="AP687">
        <f t="shared" si="5819"/>
        <v>3.9735776107233584E-2</v>
      </c>
      <c r="AQ687">
        <f t="shared" si="5820"/>
        <v>4.7774062323627429E-2</v>
      </c>
      <c r="AR687">
        <f t="shared" si="5821"/>
        <v>5.7166648242616191E-2</v>
      </c>
    </row>
    <row r="688" spans="1:44" x14ac:dyDescent="0.25">
      <c r="A688">
        <v>15.7569613962493</v>
      </c>
      <c r="B688">
        <f t="shared" si="5800"/>
        <v>3.9735622548814874E-2</v>
      </c>
      <c r="C688">
        <v>15.7836856289526</v>
      </c>
      <c r="D688">
        <f t="shared" si="5800"/>
        <v>5.7165972654768034E-2</v>
      </c>
      <c r="E688">
        <v>15.729100228360901</v>
      </c>
      <c r="F688">
        <f t="shared" ref="F688:H688" si="6227">E688/E$1002</f>
        <v>4.4542605468570813E-2</v>
      </c>
      <c r="G688">
        <v>15.778173071209601</v>
      </c>
      <c r="H688">
        <f t="shared" si="6227"/>
        <v>4.2926604771389688E-2</v>
      </c>
      <c r="I688">
        <v>15.7483448456288</v>
      </c>
      <c r="J688">
        <f t="shared" ref="J688:L688" si="6228">I688/I$1002</f>
        <v>3.9933865335022786E-2</v>
      </c>
      <c r="K688">
        <v>15.782781019458699</v>
      </c>
      <c r="L688">
        <f t="shared" si="6228"/>
        <v>5.416911048189222E-2</v>
      </c>
      <c r="M688">
        <v>15.785276454820201</v>
      </c>
      <c r="N688">
        <f t="shared" ref="N688:P688" si="6229">M688/M$1002</f>
        <v>4.6961076491648802E-2</v>
      </c>
      <c r="O688">
        <v>15.7560309770322</v>
      </c>
      <c r="P688">
        <f t="shared" si="6229"/>
        <v>5.0230457865077287E-2</v>
      </c>
      <c r="Q688">
        <v>15.842115807151099</v>
      </c>
      <c r="R688">
        <f t="shared" ref="R688:T688" si="6230">Q688/Q$1002</f>
        <v>5.1018689398495021E-2</v>
      </c>
      <c r="S688">
        <v>15.836768402510399</v>
      </c>
      <c r="T688">
        <f t="shared" si="6230"/>
        <v>4.2741318881054174E-2</v>
      </c>
      <c r="U688">
        <v>15.746125619485101</v>
      </c>
      <c r="V688">
        <f t="shared" ref="V688:X688" si="6231">U688/U$1002</f>
        <v>4.7587567806200798E-2</v>
      </c>
      <c r="W688">
        <v>15.751215117844399</v>
      </c>
      <c r="X688">
        <f t="shared" si="6231"/>
        <v>4.572880064810133E-2</v>
      </c>
      <c r="Y688">
        <v>15.786964217095701</v>
      </c>
      <c r="Z688">
        <f t="shared" ref="Z688:AB688" si="6232">Y688/Y$1002</f>
        <v>5.2389091133116593E-2</v>
      </c>
      <c r="AA688">
        <v>15.7316746467116</v>
      </c>
      <c r="AB688">
        <f t="shared" si="6232"/>
        <v>4.3222669663687652E-2</v>
      </c>
      <c r="AC688">
        <v>15.739000186864301</v>
      </c>
      <c r="AD688">
        <f t="shared" ref="AD688:AF688" si="6233">AC688/AC$1002</f>
        <v>5.392782461037287E-2</v>
      </c>
      <c r="AE688">
        <v>15.7281304485115</v>
      </c>
      <c r="AF688">
        <f t="shared" si="6233"/>
        <v>4.8995225434563298E-2</v>
      </c>
      <c r="AG688">
        <v>15.731326856642101</v>
      </c>
      <c r="AH688">
        <f t="shared" ref="AH688:AJ688" si="6234">AG688/AG$1002</f>
        <v>4.5471330307443401E-2</v>
      </c>
      <c r="AI688">
        <v>15.726964248387301</v>
      </c>
      <c r="AJ688">
        <f t="shared" si="6234"/>
        <v>4.957387445762626E-2</v>
      </c>
      <c r="AK688">
        <v>15.7683290526381</v>
      </c>
      <c r="AL688">
        <f t="shared" ref="AL688:AN688" si="6235">AK688/AK$1002</f>
        <v>5.3237096399251962E-2</v>
      </c>
      <c r="AM688">
        <v>15.786910246247</v>
      </c>
      <c r="AN688">
        <f t="shared" si="6235"/>
        <v>4.5915949451206958E-2</v>
      </c>
      <c r="AP688">
        <f t="shared" si="5819"/>
        <v>3.9735622548814874E-2</v>
      </c>
      <c r="AQ688">
        <f t="shared" si="5820"/>
        <v>4.7773737690415242E-2</v>
      </c>
      <c r="AR688">
        <f t="shared" si="5821"/>
        <v>5.7165972654768034E-2</v>
      </c>
    </row>
    <row r="689" spans="1:44" x14ac:dyDescent="0.25">
      <c r="A689">
        <v>15.7569004602554</v>
      </c>
      <c r="B689">
        <f t="shared" si="5800"/>
        <v>3.9735468881518729E-2</v>
      </c>
      <c r="C689">
        <v>15.783500645059799</v>
      </c>
      <c r="D689">
        <f t="shared" si="5800"/>
        <v>5.716530267283821E-2</v>
      </c>
      <c r="E689">
        <v>15.7292451488195</v>
      </c>
      <c r="F689">
        <f t="shared" ref="F689:H689" si="6236">E689/E$1002</f>
        <v>4.4543015862981046E-2</v>
      </c>
      <c r="G689">
        <v>15.777901251056401</v>
      </c>
      <c r="H689">
        <f t="shared" si="6236"/>
        <v>4.2925865248744532E-2</v>
      </c>
      <c r="I689">
        <v>15.748367777166999</v>
      </c>
      <c r="J689">
        <f t="shared" ref="J689:L689" si="6237">I689/I$1002</f>
        <v>3.9933923483670621E-2</v>
      </c>
      <c r="K689">
        <v>15.7825610564503</v>
      </c>
      <c r="L689">
        <f t="shared" si="6237"/>
        <v>5.4168355532527517E-2</v>
      </c>
      <c r="M689">
        <v>15.7851431473877</v>
      </c>
      <c r="N689">
        <f t="shared" ref="N689:P689" si="6238">M689/M$1002</f>
        <v>4.696067990305864E-2</v>
      </c>
      <c r="O689">
        <v>15.755982482956</v>
      </c>
      <c r="P689">
        <f t="shared" si="6238"/>
        <v>5.0230303265251047E-2</v>
      </c>
      <c r="Q689">
        <v>15.841539702049801</v>
      </c>
      <c r="R689">
        <f t="shared" ref="R689:T689" si="6239">Q689/Q$1002</f>
        <v>5.1016834082729008E-2</v>
      </c>
      <c r="S689">
        <v>15.836197036187</v>
      </c>
      <c r="T689">
        <f t="shared" si="6239"/>
        <v>4.2739776839798939E-2</v>
      </c>
      <c r="U689">
        <v>15.746143507988201</v>
      </c>
      <c r="V689">
        <f t="shared" ref="V689:X689" si="6240">U689/U$1002</f>
        <v>4.7587621868411076E-2</v>
      </c>
      <c r="W689">
        <v>15.751265362949299</v>
      </c>
      <c r="X689">
        <f t="shared" si="6240"/>
        <v>4.572894651928449E-2</v>
      </c>
      <c r="Y689">
        <v>15.786734025686799</v>
      </c>
      <c r="Z689">
        <f t="shared" ref="Z689:AB689" si="6241">Y689/Y$1002</f>
        <v>5.2388327242191578E-2</v>
      </c>
      <c r="AA689">
        <v>15.731820586181501</v>
      </c>
      <c r="AB689">
        <f t="shared" si="6241"/>
        <v>4.3223070631393891E-2</v>
      </c>
      <c r="AC689">
        <v>15.739026225544499</v>
      </c>
      <c r="AD689">
        <f t="shared" ref="AD689:AF689" si="6242">AC689/AC$1002</f>
        <v>5.3927913828834155E-2</v>
      </c>
      <c r="AE689">
        <v>15.7282115401908</v>
      </c>
      <c r="AF689">
        <f t="shared" si="6242"/>
        <v>4.8995478045966871E-2</v>
      </c>
      <c r="AG689">
        <v>15.731377609749901</v>
      </c>
      <c r="AH689">
        <f t="shared" ref="AH689:AJ689" si="6243">AG689/AG$1002</f>
        <v>4.547147700907575E-2</v>
      </c>
      <c r="AI689">
        <v>15.727016590344901</v>
      </c>
      <c r="AJ689">
        <f t="shared" si="6243"/>
        <v>4.9574039447740942E-2</v>
      </c>
      <c r="AK689">
        <v>15.7682548723027</v>
      </c>
      <c r="AL689">
        <f t="shared" ref="AL689:AN689" si="6244">AK689/AK$1002</f>
        <v>5.3236845951303201E-2</v>
      </c>
      <c r="AM689">
        <v>15.7865937745379</v>
      </c>
      <c r="AN689">
        <f t="shared" si="6244"/>
        <v>4.5915028998834005E-2</v>
      </c>
      <c r="AP689">
        <f t="shared" si="5819"/>
        <v>3.9735468881518729E-2</v>
      </c>
      <c r="AQ689">
        <f t="shared" si="5820"/>
        <v>4.7773413765807703E-2</v>
      </c>
      <c r="AR689">
        <f t="shared" si="5821"/>
        <v>5.716530267283821E-2</v>
      </c>
    </row>
    <row r="690" spans="1:44" x14ac:dyDescent="0.25">
      <c r="A690">
        <v>15.75683943296</v>
      </c>
      <c r="B690">
        <f t="shared" si="5800"/>
        <v>3.9735314983980093E-2</v>
      </c>
      <c r="C690">
        <v>15.783317136065399</v>
      </c>
      <c r="D690">
        <f t="shared" si="5800"/>
        <v>5.7164638032753352E-2</v>
      </c>
      <c r="E690">
        <v>15.7293869697007</v>
      </c>
      <c r="F690">
        <f t="shared" ref="F690:H690" si="6245">E690/E$1002</f>
        <v>4.4543417479822871E-2</v>
      </c>
      <c r="G690">
        <v>15.777631825148299</v>
      </c>
      <c r="H690">
        <f t="shared" si="6245"/>
        <v>4.292513223995955E-2</v>
      </c>
      <c r="I690">
        <v>15.748389047649001</v>
      </c>
      <c r="J690">
        <f t="shared" ref="J690:L690" si="6246">I690/I$1002</f>
        <v>3.9933977420295211E-2</v>
      </c>
      <c r="K690">
        <v>15.782342554953701</v>
      </c>
      <c r="L690">
        <f t="shared" si="6246"/>
        <v>5.4167605599312628E-2</v>
      </c>
      <c r="M690">
        <v>15.7850101540532</v>
      </c>
      <c r="N690">
        <f t="shared" ref="N690:P690" si="6247">M690/M$1002</f>
        <v>4.6960284248907622E-2</v>
      </c>
      <c r="O690">
        <v>15.7559338004643</v>
      </c>
      <c r="P690">
        <f t="shared" si="6247"/>
        <v>5.0230148064753434E-2</v>
      </c>
      <c r="Q690">
        <v>15.8409691610476</v>
      </c>
      <c r="R690">
        <f t="shared" ref="R690:T690" si="6248">Q690/Q$1002</f>
        <v>5.1014996685847511E-2</v>
      </c>
      <c r="S690">
        <v>15.8356313794787</v>
      </c>
      <c r="T690">
        <f t="shared" si="6248"/>
        <v>4.2738250208030876E-2</v>
      </c>
      <c r="U690">
        <v>15.7461602735545</v>
      </c>
      <c r="V690">
        <f t="shared" ref="V690:X690" si="6249">U690/U$1002</f>
        <v>4.7587672536908349E-2</v>
      </c>
      <c r="W690">
        <v>15.7513148613626</v>
      </c>
      <c r="X690">
        <f t="shared" si="6249"/>
        <v>4.5729090222678626E-2</v>
      </c>
      <c r="Y690">
        <v>15.7865055439936</v>
      </c>
      <c r="Z690">
        <f t="shared" ref="Z690:AB690" si="6250">Y690/Y$1002</f>
        <v>5.2387569024963575E-2</v>
      </c>
      <c r="AA690">
        <v>15.7319633261228</v>
      </c>
      <c r="AB690">
        <f t="shared" si="6250"/>
        <v>4.3223462808416949E-2</v>
      </c>
      <c r="AC690">
        <v>15.7390506503883</v>
      </c>
      <c r="AD690">
        <f t="shared" ref="AD690:AF690" si="6251">AC690/AC$1002</f>
        <v>5.3927997517675692E-2</v>
      </c>
      <c r="AE690">
        <v>15.7282903033915</v>
      </c>
      <c r="AF690">
        <f t="shared" si="6251"/>
        <v>4.8995723403848841E-2</v>
      </c>
      <c r="AG690">
        <v>15.731426094705499</v>
      </c>
      <c r="AH690">
        <f t="shared" ref="AH690:AJ690" si="6252">AG690/AG$1002</f>
        <v>4.547161715462425E-2</v>
      </c>
      <c r="AI690">
        <v>15.7270673358043</v>
      </c>
      <c r="AJ690">
        <f t="shared" si="6252"/>
        <v>4.9574199405441215E-2</v>
      </c>
      <c r="AK690">
        <v>15.7681801644427</v>
      </c>
      <c r="AL690">
        <f t="shared" ref="AL690:AN690" si="6253">AK690/AK$1002</f>
        <v>5.3236593722323748E-2</v>
      </c>
      <c r="AM690">
        <v>15.7862803148557</v>
      </c>
      <c r="AN690">
        <f t="shared" si="6253"/>
        <v>4.5914117306888061E-2</v>
      </c>
      <c r="AP690">
        <f t="shared" si="5819"/>
        <v>3.9735314983980093E-2</v>
      </c>
      <c r="AQ690">
        <f t="shared" si="5820"/>
        <v>4.7773090403371618E-2</v>
      </c>
      <c r="AR690">
        <f t="shared" si="5821"/>
        <v>5.7164638032753352E-2</v>
      </c>
    </row>
    <row r="691" spans="1:44" x14ac:dyDescent="0.25">
      <c r="A691">
        <v>15.756778267501501</v>
      </c>
      <c r="B691">
        <f t="shared" si="5800"/>
        <v>3.9735160738024237E-2</v>
      </c>
      <c r="C691">
        <v>15.7831350307798</v>
      </c>
      <c r="D691">
        <f t="shared" si="5800"/>
        <v>5.7163978476676175E-2</v>
      </c>
      <c r="E691">
        <v>15.729525691867201</v>
      </c>
      <c r="F691">
        <f t="shared" ref="F691:H691" si="6254">E691/E$1002</f>
        <v>4.454381032153934E-2</v>
      </c>
      <c r="G691">
        <v>15.777364718385099</v>
      </c>
      <c r="H691">
        <f t="shared" si="6254"/>
        <v>4.2924405540714715E-2</v>
      </c>
      <c r="I691">
        <v>15.7484086321906</v>
      </c>
      <c r="J691">
        <f t="shared" ref="J691:L691" si="6255">I691/I$1002</f>
        <v>3.9934027081796435E-2</v>
      </c>
      <c r="K691">
        <v>15.7821254533401</v>
      </c>
      <c r="L691">
        <f t="shared" si="6255"/>
        <v>5.4166860470727343E-2</v>
      </c>
      <c r="M691">
        <v>15.784877422395899</v>
      </c>
      <c r="N691">
        <f t="shared" ref="N691:P691" si="6256">M691/M$1002</f>
        <v>4.6959889373244267E-2</v>
      </c>
      <c r="O691">
        <v>15.7558848818953</v>
      </c>
      <c r="P691">
        <f t="shared" si="6256"/>
        <v>5.0229992111637922E-2</v>
      </c>
      <c r="Q691">
        <v>15.8404040733703</v>
      </c>
      <c r="R691">
        <f t="shared" ref="R691:T691" si="6257">Q691/Q$1002</f>
        <v>5.1013176851108136E-2</v>
      </c>
      <c r="S691">
        <v>15.8350713188239</v>
      </c>
      <c r="T691">
        <f t="shared" si="6257"/>
        <v>4.2736738679262434E-2</v>
      </c>
      <c r="U691">
        <v>15.746175879059599</v>
      </c>
      <c r="V691">
        <f t="shared" ref="V691:X691" si="6258">U691/U$1002</f>
        <v>4.7587719699496156E-2</v>
      </c>
      <c r="W691">
        <v>15.751363565525899</v>
      </c>
      <c r="X691">
        <f t="shared" si="6258"/>
        <v>4.5729231620212571E-2</v>
      </c>
      <c r="Y691">
        <v>15.786278706471199</v>
      </c>
      <c r="Z691">
        <f t="shared" ref="Z691:AB691" si="6259">Y691/Y$1002</f>
        <v>5.238681626392161E-2</v>
      </c>
      <c r="AA691">
        <v>15.732102869143899</v>
      </c>
      <c r="AB691">
        <f t="shared" si="6259"/>
        <v>4.3223846201923377E-2</v>
      </c>
      <c r="AC691">
        <v>15.739073439316</v>
      </c>
      <c r="AD691">
        <f t="shared" ref="AD691:AF691" si="6260">AC691/AC$1002</f>
        <v>5.3928075601243991E-2</v>
      </c>
      <c r="AE691">
        <v>15.728366728951301</v>
      </c>
      <c r="AF691">
        <f t="shared" si="6260"/>
        <v>4.8995961479667428E-2</v>
      </c>
      <c r="AG691">
        <v>15.7314723042761</v>
      </c>
      <c r="AH691">
        <f t="shared" ref="AH691:AJ691" si="6261">AG691/AG$1002</f>
        <v>4.5471750723182533E-2</v>
      </c>
      <c r="AI691">
        <v>15.727116462571299</v>
      </c>
      <c r="AJ691">
        <f t="shared" si="6261"/>
        <v>4.9574354260767478E-2</v>
      </c>
      <c r="AK691">
        <v>15.768104891391101</v>
      </c>
      <c r="AL691">
        <f t="shared" ref="AL691:AN691" si="6262">AK691/AK$1002</f>
        <v>5.323633958514213E-2</v>
      </c>
      <c r="AM691">
        <v>15.785969781605599</v>
      </c>
      <c r="AN691">
        <f t="shared" si="6262"/>
        <v>4.5913214126418155E-2</v>
      </c>
      <c r="AP691">
        <f t="shared" si="5819"/>
        <v>3.9735160738024237E-2</v>
      </c>
      <c r="AQ691">
        <f t="shared" si="5820"/>
        <v>4.7772767460335326E-2</v>
      </c>
      <c r="AR691">
        <f t="shared" si="5821"/>
        <v>5.7163978476676175E-2</v>
      </c>
    </row>
    <row r="692" spans="1:44" x14ac:dyDescent="0.25">
      <c r="A692">
        <v>15.756716918258499</v>
      </c>
      <c r="B692">
        <f t="shared" si="5800"/>
        <v>3.9735006028603921E-2</v>
      </c>
      <c r="C692">
        <v>15.7829542597041</v>
      </c>
      <c r="D692">
        <f t="shared" si="5800"/>
        <v>5.716332375289282E-2</v>
      </c>
      <c r="E692">
        <v>15.7296613167871</v>
      </c>
      <c r="F692">
        <f t="shared" ref="F692:H692" si="6263">E692/E$1002</f>
        <v>4.4544194392287892E-2</v>
      </c>
      <c r="G692">
        <v>15.7770998571697</v>
      </c>
      <c r="H692">
        <f t="shared" si="6263"/>
        <v>4.292368495077941E-2</v>
      </c>
      <c r="I692">
        <v>15.748426506902</v>
      </c>
      <c r="J692">
        <f t="shared" ref="J692:L692" si="6264">I692/I$1002</f>
        <v>3.993407240759575E-2</v>
      </c>
      <c r="K692">
        <v>15.7819096913192</v>
      </c>
      <c r="L692">
        <f t="shared" si="6264"/>
        <v>5.4166119939845395E-2</v>
      </c>
      <c r="M692">
        <v>15.784744901418</v>
      </c>
      <c r="N692">
        <f t="shared" ref="N692:P692" si="6265">M692/M$1002</f>
        <v>4.6959495124350513E-2</v>
      </c>
      <c r="O692">
        <v>15.755835680852901</v>
      </c>
      <c r="P692">
        <f t="shared" si="6265"/>
        <v>5.0229835257993065E-2</v>
      </c>
      <c r="Q692">
        <v>15.839844329783199</v>
      </c>
      <c r="R692">
        <f t="shared" ref="R692:T692" si="6266">Q692/Q$1002</f>
        <v>5.1011374226726344E-2</v>
      </c>
      <c r="S692">
        <v>15.834516742187001</v>
      </c>
      <c r="T692">
        <f t="shared" si="6266"/>
        <v>4.273524195112452E-2</v>
      </c>
      <c r="U692">
        <v>15.7461902885881</v>
      </c>
      <c r="V692">
        <f t="shared" ref="V692:X692" si="6267">U692/U$1002</f>
        <v>4.7587763247631809E-2</v>
      </c>
      <c r="W692">
        <v>15.7514114292876</v>
      </c>
      <c r="X692">
        <f t="shared" si="6267"/>
        <v>4.5729370577899373E-2</v>
      </c>
      <c r="Y692">
        <v>15.7860534489927</v>
      </c>
      <c r="Z692">
        <f t="shared" ref="Z692:AB692" si="6268">Y692/Y$1002</f>
        <v>5.2386068746260381E-2</v>
      </c>
      <c r="AA692">
        <v>15.732239218442601</v>
      </c>
      <c r="AB692">
        <f t="shared" si="6268"/>
        <v>4.3224220820699127E-2</v>
      </c>
      <c r="AC692">
        <v>15.739094571136899</v>
      </c>
      <c r="AD692">
        <f t="shared" ref="AD692:AF692" si="6269">AC692/AC$1002</f>
        <v>5.3928148006931624E-2</v>
      </c>
      <c r="AE692">
        <v>15.728440808398799</v>
      </c>
      <c r="AF692">
        <f t="shared" si="6269"/>
        <v>4.8996192247033082E-2</v>
      </c>
      <c r="AG692">
        <v>15.731516231875499</v>
      </c>
      <c r="AH692">
        <f t="shared" ref="AH692:AJ692" si="6270">AG692/AG$1002</f>
        <v>4.5471877695713217E-2</v>
      </c>
      <c r="AI692">
        <v>15.7271639493088</v>
      </c>
      <c r="AJ692">
        <f t="shared" si="6270"/>
        <v>4.9574503946461811E-2</v>
      </c>
      <c r="AK692">
        <v>15.7680290166132</v>
      </c>
      <c r="AL692">
        <f t="shared" ref="AL692:AN692" si="6271">AK692/AK$1002</f>
        <v>5.3236083416409737E-2</v>
      </c>
      <c r="AM692">
        <v>15.7856620908591</v>
      </c>
      <c r="AN692">
        <f t="shared" si="6271"/>
        <v>4.5912319213319737E-2</v>
      </c>
      <c r="AP692">
        <f t="shared" si="5819"/>
        <v>3.9735006028603921E-2</v>
      </c>
      <c r="AQ692">
        <f t="shared" si="5820"/>
        <v>4.7772444797527971E-2</v>
      </c>
      <c r="AR692">
        <f t="shared" si="5821"/>
        <v>5.716332375289282E-2</v>
      </c>
    </row>
    <row r="693" spans="1:44" x14ac:dyDescent="0.25">
      <c r="A693">
        <v>15.7566553408261</v>
      </c>
      <c r="B693">
        <f t="shared" si="5800"/>
        <v>3.9734850743739676E-2</v>
      </c>
      <c r="C693">
        <v>15.7827747549983</v>
      </c>
      <c r="D693">
        <f t="shared" si="5800"/>
        <v>5.7162673615697719E-2</v>
      </c>
      <c r="E693">
        <v>15.7297938465175</v>
      </c>
      <c r="F693">
        <f t="shared" ref="F693:H693" si="6272">E693/E$1002</f>
        <v>4.4544569697893957E-2</v>
      </c>
      <c r="G693">
        <v>15.776837169386701</v>
      </c>
      <c r="H693">
        <f t="shared" si="6272"/>
        <v>4.2922970273954135E-2</v>
      </c>
      <c r="I693">
        <v>15.748442648866201</v>
      </c>
      <c r="J693">
        <f t="shared" ref="J693:L693" si="6273">I693/I$1002</f>
        <v>3.9934113339581356E-2</v>
      </c>
      <c r="K693">
        <v>15.7816952099178</v>
      </c>
      <c r="L693">
        <f t="shared" si="6273"/>
        <v>5.4165383804261023E-2</v>
      </c>
      <c r="M693">
        <v>15.784612541515701</v>
      </c>
      <c r="N693">
        <f t="shared" ref="N693:P693" si="6274">M693/M$1002</f>
        <v>4.695910135465544E-2</v>
      </c>
      <c r="O693">
        <v>15.7557861521836</v>
      </c>
      <c r="P693">
        <f t="shared" si="6274"/>
        <v>5.0229677359868843E-2</v>
      </c>
      <c r="Q693">
        <v>15.8392898225917</v>
      </c>
      <c r="R693">
        <f t="shared" ref="R693:T693" si="6275">Q693/Q$1002</f>
        <v>5.1009588465877435E-2</v>
      </c>
      <c r="S693">
        <v>15.833967539061501</v>
      </c>
      <c r="T693">
        <f t="shared" si="6275"/>
        <v>4.2733759725374867E-2</v>
      </c>
      <c r="U693">
        <v>15.7462034674079</v>
      </c>
      <c r="V693">
        <f t="shared" ref="V693:X693" si="6276">U693/U$1002</f>
        <v>4.7587803076348793E-2</v>
      </c>
      <c r="W693">
        <v>15.7514584078748</v>
      </c>
      <c r="X693">
        <f t="shared" si="6276"/>
        <v>4.5729506965754702E-2</v>
      </c>
      <c r="Y693">
        <v>15.785829708825499</v>
      </c>
      <c r="Z693">
        <f t="shared" ref="Z693:AB693" si="6277">Y693/Y$1002</f>
        <v>5.2385326263801532E-2</v>
      </c>
      <c r="AA693">
        <v>15.732372377790499</v>
      </c>
      <c r="AB693">
        <f t="shared" si="6277"/>
        <v>4.3224586675106626E-2</v>
      </c>
      <c r="AC693">
        <v>15.739114025530499</v>
      </c>
      <c r="AD693">
        <f t="shared" ref="AD693:AF693" si="6278">AC693/AC$1002</f>
        <v>5.39282146651128E-2</v>
      </c>
      <c r="AE693">
        <v>15.728512533937799</v>
      </c>
      <c r="AF693">
        <f t="shared" si="6278"/>
        <v>4.8996415681659612E-2</v>
      </c>
      <c r="AG693">
        <v>15.731557871549599</v>
      </c>
      <c r="AH693">
        <f t="shared" ref="AH693:AJ693" si="6279">AG693/AG$1002</f>
        <v>4.5471998055005992E-2</v>
      </c>
      <c r="AI693">
        <v>15.727209775519</v>
      </c>
      <c r="AJ693">
        <f t="shared" si="6279"/>
        <v>4.9574648397911911E-2</v>
      </c>
      <c r="AK693">
        <v>15.767952504682601</v>
      </c>
      <c r="AL693">
        <f t="shared" ref="AL693:AN693" si="6280">AK693/AK$1002</f>
        <v>5.3235825096519827E-2</v>
      </c>
      <c r="AM693">
        <v>15.7853571603315</v>
      </c>
      <c r="AN693">
        <f t="shared" si="6280"/>
        <v>4.5911432328269212E-2</v>
      </c>
      <c r="AP693">
        <f t="shared" si="5819"/>
        <v>3.9734850743739676E-2</v>
      </c>
      <c r="AQ693">
        <f t="shared" si="5820"/>
        <v>4.7772122279319776E-2</v>
      </c>
      <c r="AR693">
        <f t="shared" si="5821"/>
        <v>5.7162673615697719E-2</v>
      </c>
    </row>
    <row r="694" spans="1:44" x14ac:dyDescent="0.25">
      <c r="A694">
        <v>15.7565934919936</v>
      </c>
      <c r="B694">
        <f t="shared" si="5800"/>
        <v>3.9734694774463529E-2</v>
      </c>
      <c r="C694">
        <v>15.782596450450701</v>
      </c>
      <c r="D694">
        <f t="shared" si="5800"/>
        <v>5.7162027825282735E-2</v>
      </c>
      <c r="E694">
        <v>15.7299232836888</v>
      </c>
      <c r="F694">
        <f t="shared" ref="F694:H694" si="6281">E694/E$1002</f>
        <v>4.4544936245806459E-2</v>
      </c>
      <c r="G694">
        <v>15.776576584380599</v>
      </c>
      <c r="H694">
        <f t="shared" si="6281"/>
        <v>4.292226131801128E-2</v>
      </c>
      <c r="I694">
        <v>15.748457036117401</v>
      </c>
      <c r="J694">
        <f t="shared" ref="J694:L694" si="6282">I694/I$1002</f>
        <v>3.993414982205349E-2</v>
      </c>
      <c r="K694">
        <v>15.781481951457099</v>
      </c>
      <c r="L694">
        <f t="shared" si="6282"/>
        <v>5.4164651866011063E-2</v>
      </c>
      <c r="M694">
        <v>15.7844802944502</v>
      </c>
      <c r="N694">
        <f t="shared" ref="N694:P694" si="6283">M694/M$1002</f>
        <v>4.6958707920648969E-2</v>
      </c>
      <c r="O694">
        <v>15.755736251952399</v>
      </c>
      <c r="P694">
        <f t="shared" si="6283"/>
        <v>5.022951827719984E-2</v>
      </c>
      <c r="Q694">
        <v>15.838740445640999</v>
      </c>
      <c r="R694">
        <f t="shared" ref="R694:T694" si="6284">Q694/Q$1002</f>
        <v>5.1007819226695519E-2</v>
      </c>
      <c r="S694">
        <v>15.833423600472299</v>
      </c>
      <c r="T694">
        <f t="shared" si="6284"/>
        <v>4.2732291707904269E-2</v>
      </c>
      <c r="U694">
        <v>15.746215381946699</v>
      </c>
      <c r="V694">
        <f t="shared" ref="V694:X694" si="6285">U694/U$1002</f>
        <v>4.7587839084185686E-2</v>
      </c>
      <c r="W694">
        <v>15.751504457866201</v>
      </c>
      <c r="X694">
        <f t="shared" si="6285"/>
        <v>4.5729640657718201E-2</v>
      </c>
      <c r="Y694">
        <v>15.785607424607701</v>
      </c>
      <c r="Z694">
        <f t="shared" ref="Z694:AB694" si="6286">Y694/Y$1002</f>
        <v>5.2384588612915423E-2</v>
      </c>
      <c r="AA694">
        <v>15.732502351516599</v>
      </c>
      <c r="AB694">
        <f t="shared" si="6286"/>
        <v>4.3224943777039788E-2</v>
      </c>
      <c r="AC694">
        <v>15.7391317830277</v>
      </c>
      <c r="AD694">
        <f t="shared" ref="AD694:AF694" si="6287">AC694/AC$1002</f>
        <v>5.3928275509078943E-2</v>
      </c>
      <c r="AE694">
        <v>15.7285818984312</v>
      </c>
      <c r="AF694">
        <f t="shared" si="6287"/>
        <v>4.8996631761313983E-2</v>
      </c>
      <c r="AG694">
        <v>15.7315972179605</v>
      </c>
      <c r="AH694">
        <f t="shared" ref="AH694:AJ694" si="6288">AG694/AG$1002</f>
        <v>4.5472111785631687E-2</v>
      </c>
      <c r="AI694">
        <v>15.727253921525</v>
      </c>
      <c r="AJ694">
        <f t="shared" si="6288"/>
        <v>4.9574787553093073E-2</v>
      </c>
      <c r="AK694">
        <v>15.767875321258501</v>
      </c>
      <c r="AL694">
        <f t="shared" ref="AL694:AN694" si="6289">AK694/AK$1002</f>
        <v>5.3235564509530833E-2</v>
      </c>
      <c r="AM694">
        <v>15.7850549093593</v>
      </c>
      <c r="AN694">
        <f t="shared" si="6289"/>
        <v>4.5910553236658207E-2</v>
      </c>
      <c r="AP694">
        <f t="shared" si="5819"/>
        <v>3.9734694774463529E-2</v>
      </c>
      <c r="AQ694">
        <f t="shared" si="5820"/>
        <v>4.7771799773562149E-2</v>
      </c>
      <c r="AR694">
        <f t="shared" si="5821"/>
        <v>5.7162027825282735E-2</v>
      </c>
    </row>
    <row r="695" spans="1:44" x14ac:dyDescent="0.25">
      <c r="A695">
        <v>15.7565313297206</v>
      </c>
      <c r="B695">
        <f t="shared" si="5800"/>
        <v>3.973453801475875E-2</v>
      </c>
      <c r="C695">
        <v>15.782419281447501</v>
      </c>
      <c r="D695">
        <f t="shared" si="5800"/>
        <v>5.7161386147627065E-2</v>
      </c>
      <c r="E695">
        <v>15.7300496314895</v>
      </c>
      <c r="F695">
        <f t="shared" ref="F695:H695" si="6290">E695/E$1002</f>
        <v>4.4545294045054772E-2</v>
      </c>
      <c r="G695">
        <v>15.776318032933601</v>
      </c>
      <c r="H695">
        <f t="shared" si="6290"/>
        <v>4.2921557894634678E-2</v>
      </c>
      <c r="I695">
        <v>15.74846964762</v>
      </c>
      <c r="J695">
        <f t="shared" ref="J695:L695" si="6291">I695/I$1002</f>
        <v>3.9934181801671124E-2</v>
      </c>
      <c r="K695">
        <v>15.7812698595312</v>
      </c>
      <c r="L695">
        <f t="shared" si="6291"/>
        <v>5.4163923931501157E-2</v>
      </c>
      <c r="M695">
        <v>15.7843481133193</v>
      </c>
      <c r="N695">
        <f t="shared" ref="N695:P695" si="6292">M695/M$1002</f>
        <v>4.6958314682797438E-2</v>
      </c>
      <c r="O695">
        <v>15.755685937420401</v>
      </c>
      <c r="P695">
        <f t="shared" si="6292"/>
        <v>5.022935787373381E-2</v>
      </c>
      <c r="Q695">
        <v>15.8381960943147</v>
      </c>
      <c r="R695">
        <f t="shared" ref="R695:T695" si="6293">Q695/Q$1002</f>
        <v>5.1006066172269063E-2</v>
      </c>
      <c r="S695">
        <v>15.832884818976099</v>
      </c>
      <c r="T695">
        <f t="shared" si="6293"/>
        <v>4.273083760873763E-2</v>
      </c>
      <c r="U695">
        <v>15.746225999767001</v>
      </c>
      <c r="V695">
        <f t="shared" ref="V695:X695" si="6294">U695/U$1002</f>
        <v>4.7587871173110655E-2</v>
      </c>
      <c r="W695">
        <v>15.7515495371656</v>
      </c>
      <c r="X695">
        <f t="shared" si="6294"/>
        <v>4.5729771531576514E-2</v>
      </c>
      <c r="Y695">
        <v>15.7853865363252</v>
      </c>
      <c r="Z695">
        <f t="shared" ref="Z695:AB695" si="6295">Y695/Y$1002</f>
        <v>5.2383855594445056E-2</v>
      </c>
      <c r="AA695">
        <v>15.7326291444926</v>
      </c>
      <c r="AB695">
        <f t="shared" si="6295"/>
        <v>4.3225292139883568E-2</v>
      </c>
      <c r="AC695">
        <v>15.7391478249922</v>
      </c>
      <c r="AD695">
        <f t="shared" ref="AD695:AF695" si="6296">AC695/AC$1002</f>
        <v>5.392833047497498E-2</v>
      </c>
      <c r="AE695">
        <v>15.7286488953852</v>
      </c>
      <c r="AF695">
        <f t="shared" si="6296"/>
        <v>4.8996840465767161E-2</v>
      </c>
      <c r="AG695">
        <v>15.7316342663716</v>
      </c>
      <c r="AH695">
        <f t="shared" ref="AH695:AJ695" si="6297">AG695/AG$1002</f>
        <v>4.5472218873899184E-2</v>
      </c>
      <c r="AI695">
        <v>15.727296368454899</v>
      </c>
      <c r="AJ695">
        <f t="shared" si="6297"/>
        <v>4.9574921352518113E-2</v>
      </c>
      <c r="AK695">
        <v>15.767797433063</v>
      </c>
      <c r="AL695">
        <f t="shared" ref="AL695:AN695" si="6298">AK695/AK$1002</f>
        <v>5.3235301543089787E-2</v>
      </c>
      <c r="AM695">
        <v>15.7847552588774</v>
      </c>
      <c r="AN695">
        <f t="shared" si="6298"/>
        <v>4.5909681708527286E-2</v>
      </c>
      <c r="AP695">
        <f t="shared" si="5819"/>
        <v>3.973453801475875E-2</v>
      </c>
      <c r="AQ695">
        <f t="shared" si="5820"/>
        <v>4.7771477151528886E-2</v>
      </c>
      <c r="AR695">
        <f t="shared" si="5821"/>
        <v>5.7161386147627065E-2</v>
      </c>
    </row>
    <row r="696" spans="1:44" x14ac:dyDescent="0.25">
      <c r="A696">
        <v>15.756468813114701</v>
      </c>
      <c r="B696">
        <f t="shared" si="5800"/>
        <v>3.9734380361503618E-2</v>
      </c>
      <c r="C696">
        <v>15.7822431849422</v>
      </c>
      <c r="D696">
        <f t="shared" si="5800"/>
        <v>5.716074835438642E-2</v>
      </c>
      <c r="E696">
        <v>15.730172893651099</v>
      </c>
      <c r="F696">
        <f t="shared" ref="F696:H696" si="6299">E696/E$1002</f>
        <v>4.4545643106205991E-2</v>
      </c>
      <c r="G696">
        <v>15.776061447244899</v>
      </c>
      <c r="H696">
        <f t="shared" si="6299"/>
        <v>4.2920859819363277E-2</v>
      </c>
      <c r="I696">
        <v>15.748480463247899</v>
      </c>
      <c r="J696">
        <f t="shared" ref="J696:L696" si="6300">I696/I$1002</f>
        <v>3.9934209227399493E-2</v>
      </c>
      <c r="K696">
        <v>15.781058878985499</v>
      </c>
      <c r="L696">
        <f t="shared" si="6300"/>
        <v>5.4163199811431605E-2</v>
      </c>
      <c r="M696">
        <v>15.784215952529699</v>
      </c>
      <c r="N696">
        <f t="shared" ref="N696:P696" si="6301">M696/M$1002</f>
        <v>4.6957921505461117E-2</v>
      </c>
      <c r="O696">
        <v>15.755635167021699</v>
      </c>
      <c r="P696">
        <f t="shared" si="6301"/>
        <v>5.022919601695805E-2</v>
      </c>
      <c r="Q696">
        <v>15.837656665531799</v>
      </c>
      <c r="R696">
        <f t="shared" ref="R696:T696" si="6302">Q696/Q$1002</f>
        <v>5.1004328970631195E-2</v>
      </c>
      <c r="S696">
        <v>15.8323510886613</v>
      </c>
      <c r="T696">
        <f t="shared" si="6302"/>
        <v>4.272939714203372E-2</v>
      </c>
      <c r="U696">
        <v>15.7462352895423</v>
      </c>
      <c r="V696">
        <f t="shared" ref="V696:X696" si="6303">U696/U$1002</f>
        <v>4.7587899248449479E-2</v>
      </c>
      <c r="W696">
        <v>15.7515936049749</v>
      </c>
      <c r="X696">
        <f t="shared" si="6303"/>
        <v>4.5729899468884935E-2</v>
      </c>
      <c r="Y696">
        <v>15.7851669852889</v>
      </c>
      <c r="Z696">
        <f t="shared" ref="Z696:AB696" si="6304">Y696/Y$1002</f>
        <v>5.2383127013630473E-2</v>
      </c>
      <c r="AA696">
        <v>15.7327527621171</v>
      </c>
      <c r="AB696">
        <f t="shared" si="6304"/>
        <v>4.322563177847058E-2</v>
      </c>
      <c r="AC696">
        <v>15.7391621336031</v>
      </c>
      <c r="AD696">
        <f t="shared" ref="AD696:AF696" si="6305">AC696/AC$1002</f>
        <v>5.3928379501739697E-2</v>
      </c>
      <c r="AE696">
        <v>15.7287135189347</v>
      </c>
      <c r="AF696">
        <f t="shared" si="6305"/>
        <v>4.8997041776748559E-2</v>
      </c>
      <c r="AG696">
        <v>15.7316690126331</v>
      </c>
      <c r="AH696">
        <f t="shared" ref="AH696:AJ696" si="6306">AG696/AG$1002</f>
        <v>4.5472319307813501E-2</v>
      </c>
      <c r="AI696">
        <v>15.727337098224</v>
      </c>
      <c r="AJ696">
        <f t="shared" si="6306"/>
        <v>4.9575049739181178E-2</v>
      </c>
      <c r="AK696">
        <v>15.7677188078583</v>
      </c>
      <c r="AL696">
        <f t="shared" ref="AL696:AN696" si="6307">AK696/AK$1002</f>
        <v>5.3235036088355295E-2</v>
      </c>
      <c r="AM696">
        <v>15.784458131397001</v>
      </c>
      <c r="AN696">
        <f t="shared" si="6307"/>
        <v>4.5908817518501642E-2</v>
      </c>
      <c r="AP696">
        <f t="shared" si="5819"/>
        <v>3.9734380361503618E-2</v>
      </c>
      <c r="AQ696">
        <f t="shared" si="5820"/>
        <v>4.7771154287857484E-2</v>
      </c>
      <c r="AR696">
        <f t="shared" si="5821"/>
        <v>5.716074835438642E-2</v>
      </c>
    </row>
    <row r="697" spans="1:44" x14ac:dyDescent="0.25">
      <c r="A697">
        <v>15.7564059024096</v>
      </c>
      <c r="B697">
        <f t="shared" si="5800"/>
        <v>3.97342217144162E-2</v>
      </c>
      <c r="C697">
        <v>15.782068099426199</v>
      </c>
      <c r="D697">
        <f t="shared" si="5800"/>
        <v>5.7160114222786537E-2</v>
      </c>
      <c r="E697">
        <v>15.730293074433</v>
      </c>
      <c r="F697">
        <f t="shared" ref="F697:H697" si="6308">E697/E$1002</f>
        <v>4.4545983441322136E-2</v>
      </c>
      <c r="G697">
        <v>15.7758067609085</v>
      </c>
      <c r="H697">
        <f t="shared" si="6308"/>
        <v>4.2920166911530798E-2</v>
      </c>
      <c r="I697">
        <v>15.748489463764599</v>
      </c>
      <c r="J697">
        <f t="shared" ref="J697:L697" si="6309">I697/I$1002</f>
        <v>3.9934232050459657E-2</v>
      </c>
      <c r="K697">
        <v>15.7808489558953</v>
      </c>
      <c r="L697">
        <f t="shared" si="6309"/>
        <v>5.4162479320723933E-2</v>
      </c>
      <c r="M697">
        <v>15.784083767769401</v>
      </c>
      <c r="N697">
        <f t="shared" ref="N697:P697" si="6310">M697/M$1002</f>
        <v>4.6957528256812153E-2</v>
      </c>
      <c r="O697">
        <v>15.7555839003409</v>
      </c>
      <c r="P697">
        <f t="shared" si="6310"/>
        <v>5.0229032578027681E-2</v>
      </c>
      <c r="Q697">
        <v>15.8371220577441</v>
      </c>
      <c r="R697">
        <f t="shared" ref="R697:T697" si="6311">Q697/Q$1002</f>
        <v>5.1002607294751368E-2</v>
      </c>
      <c r="S697">
        <v>15.8318223051469</v>
      </c>
      <c r="T697">
        <f t="shared" si="6311"/>
        <v>4.2727970026082189E-2</v>
      </c>
      <c r="U697">
        <v>15.7462432210346</v>
      </c>
      <c r="V697">
        <f t="shared" ref="V697:X697" si="6312">U697/U$1002</f>
        <v>4.75879232188176E-2</v>
      </c>
      <c r="W697">
        <v>15.7516366217691</v>
      </c>
      <c r="X697">
        <f t="shared" si="6312"/>
        <v>4.5730024354894788E-2</v>
      </c>
      <c r="Y697">
        <v>15.7849487141113</v>
      </c>
      <c r="Z697">
        <f t="shared" ref="Z697:AB697" si="6313">Y697/Y$1002</f>
        <v>5.2382402680031068E-2</v>
      </c>
      <c r="AA697">
        <v>15.732873210300999</v>
      </c>
      <c r="AB697">
        <f t="shared" si="6313"/>
        <v>4.3225962709040992E-2</v>
      </c>
      <c r="AC697">
        <v>15.7391746918363</v>
      </c>
      <c r="AD697">
        <f t="shared" ref="AD697:AF697" si="6314">AC697/AC$1002</f>
        <v>5.3928422531042026E-2</v>
      </c>
      <c r="AE697">
        <v>15.7287757638278</v>
      </c>
      <c r="AF697">
        <f t="shared" si="6314"/>
        <v>4.8997235677897807E-2</v>
      </c>
      <c r="AG697">
        <v>15.731701453167201</v>
      </c>
      <c r="AH697">
        <f t="shared" ref="AH697:AJ697" si="6315">AG697/AG$1002</f>
        <v>4.5472413077033029E-2</v>
      </c>
      <c r="AI697">
        <v>15.7273760935186</v>
      </c>
      <c r="AJ697">
        <f t="shared" si="6315"/>
        <v>4.9575172658506771E-2</v>
      </c>
      <c r="AK697">
        <v>15.7676394144254</v>
      </c>
      <c r="AL697">
        <f t="shared" ref="AL697:AN697" si="6316">AK697/AK$1002</f>
        <v>5.3234768039925648E-2</v>
      </c>
      <c r="AM697">
        <v>15.784163450982399</v>
      </c>
      <c r="AN697">
        <f t="shared" si="6316"/>
        <v>4.5907960445723622E-2</v>
      </c>
      <c r="AP697">
        <f t="shared" si="5819"/>
        <v>3.97342217144162E-2</v>
      </c>
      <c r="AQ697">
        <f t="shared" si="5820"/>
        <v>4.7770831060491299E-2</v>
      </c>
      <c r="AR697">
        <f t="shared" si="5821"/>
        <v>5.7160114222786537E-2</v>
      </c>
    </row>
    <row r="698" spans="1:44" x14ac:dyDescent="0.25">
      <c r="A698">
        <v>15.756342558943199</v>
      </c>
      <c r="B698">
        <f t="shared" si="5800"/>
        <v>3.9734061975999088E-2</v>
      </c>
      <c r="C698">
        <v>15.781893964898799</v>
      </c>
      <c r="D698">
        <f t="shared" si="5800"/>
        <v>5.7159483535514526E-2</v>
      </c>
      <c r="E698">
        <v>15.7304101786087</v>
      </c>
      <c r="F698">
        <f t="shared" ref="F698:H698" si="6317">E698/E$1002</f>
        <v>4.4546315063921094E-2</v>
      </c>
      <c r="G698">
        <v>15.775553908891901</v>
      </c>
      <c r="H698">
        <f t="shared" si="6317"/>
        <v>4.291947899420772E-2</v>
      </c>
      <c r="I698">
        <v>15.748496630803</v>
      </c>
      <c r="J698">
        <f t="shared" ref="J698:L698" si="6318">I698/I$1002</f>
        <v>3.9934250224277233E-2</v>
      </c>
      <c r="K698">
        <v>15.7806400375447</v>
      </c>
      <c r="L698">
        <f t="shared" si="6318"/>
        <v>5.4161762278448468E-2</v>
      </c>
      <c r="M698">
        <v>15.783951515980901</v>
      </c>
      <c r="N698">
        <f t="shared" ref="N698:P698" si="6319">M698/M$1002</f>
        <v>4.6957134808754797E-2</v>
      </c>
      <c r="O698">
        <v>15.7555320980915</v>
      </c>
      <c r="P698">
        <f t="shared" si="6319"/>
        <v>5.0228867431696751E-2</v>
      </c>
      <c r="Q698">
        <v>15.836592170931301</v>
      </c>
      <c r="R698">
        <f t="shared" ref="R698:T698" si="6320">Q698/Q$1002</f>
        <v>5.1000900822519527E-2</v>
      </c>
      <c r="S698">
        <v>15.831298365579899</v>
      </c>
      <c r="T698">
        <f t="shared" si="6320"/>
        <v>4.2726555983296534E-2</v>
      </c>
      <c r="U698">
        <v>15.746249765070599</v>
      </c>
      <c r="V698">
        <f t="shared" ref="V698:X698" si="6321">U698/U$1002</f>
        <v>4.7587942996048169E-2</v>
      </c>
      <c r="W698">
        <v>15.751678549269601</v>
      </c>
      <c r="X698">
        <f t="shared" si="6321"/>
        <v>4.5730146078475968E-2</v>
      </c>
      <c r="Y698">
        <v>15.784731666684801</v>
      </c>
      <c r="Z698">
        <f t="shared" ref="Z698:AB698" si="6322">Y698/Y$1002</f>
        <v>5.2381682407453597E-2</v>
      </c>
      <c r="AA698">
        <v>15.732990495452899</v>
      </c>
      <c r="AB698">
        <f t="shared" si="6322"/>
        <v>4.3226284949202373E-2</v>
      </c>
      <c r="AC698">
        <v>15.7391854834481</v>
      </c>
      <c r="AD698">
        <f t="shared" ref="AD698:AF698" si="6323">AC698/AC$1002</f>
        <v>5.392845950722485E-2</v>
      </c>
      <c r="AE698">
        <v>15.7288356254112</v>
      </c>
      <c r="AF698">
        <f t="shared" si="6323"/>
        <v>4.8997422154719271E-2</v>
      </c>
      <c r="AG698">
        <v>15.731731584954501</v>
      </c>
      <c r="AH698">
        <f t="shared" ref="AH698:AJ698" si="6324">AG698/AG$1002</f>
        <v>4.5472500172830194E-2</v>
      </c>
      <c r="AI698">
        <v>15.7274133377797</v>
      </c>
      <c r="AJ698">
        <f t="shared" si="6324"/>
        <v>4.9575290058298291E-2</v>
      </c>
      <c r="AK698">
        <v>15.767559222542401</v>
      </c>
      <c r="AL698">
        <f t="shared" ref="AL698:AN698" si="6325">AK698/AK$1002</f>
        <v>5.3234497295765536E-2</v>
      </c>
      <c r="AM698">
        <v>15.783871143228501</v>
      </c>
      <c r="AN698">
        <f t="shared" si="6325"/>
        <v>4.590711027378732E-2</v>
      </c>
      <c r="AP698">
        <f t="shared" si="5819"/>
        <v>3.9734061975999088E-2</v>
      </c>
      <c r="AQ698">
        <f t="shared" si="5820"/>
        <v>4.7770507350622063E-2</v>
      </c>
      <c r="AR698">
        <f t="shared" si="5821"/>
        <v>5.7159483535514526E-2</v>
      </c>
    </row>
    <row r="699" spans="1:44" x14ac:dyDescent="0.25">
      <c r="A699">
        <v>15.756278745135599</v>
      </c>
      <c r="B699">
        <f t="shared" si="5800"/>
        <v>3.9733901051483986E-2</v>
      </c>
      <c r="C699">
        <v>15.7817207228392</v>
      </c>
      <c r="D699">
        <f t="shared" si="5800"/>
        <v>5.7158856080617458E-2</v>
      </c>
      <c r="E699">
        <v>15.730524211450801</v>
      </c>
      <c r="F699">
        <f t="shared" ref="F699:H699" si="6326">E699/E$1002</f>
        <v>4.4546637988934115E-2</v>
      </c>
      <c r="G699">
        <v>15.775302827514899</v>
      </c>
      <c r="H699">
        <f t="shared" si="6326"/>
        <v>4.2918795894143637E-2</v>
      </c>
      <c r="I699">
        <v>15.748501946846099</v>
      </c>
      <c r="J699">
        <f t="shared" ref="J699:L699" si="6327">I699/I$1002</f>
        <v>3.9934263704433481E-2</v>
      </c>
      <c r="K699">
        <v>15.780432072406001</v>
      </c>
      <c r="L699">
        <f t="shared" si="6327"/>
        <v>5.4161048507753641E-2</v>
      </c>
      <c r="M699">
        <v>15.783819155334999</v>
      </c>
      <c r="N699">
        <f t="shared" ref="N699:P699" si="6328">M699/M$1002</f>
        <v>4.6956741036847514E-2</v>
      </c>
      <c r="O699">
        <v>15.7554797220936</v>
      </c>
      <c r="P699">
        <f t="shared" si="6328"/>
        <v>5.0228700456247194E-2</v>
      </c>
      <c r="Q699">
        <v>15.836066906595899</v>
      </c>
      <c r="R699">
        <f t="shared" ref="R699:T699" si="6329">Q699/Q$1002</f>
        <v>5.0999209236729709E-2</v>
      </c>
      <c r="S699">
        <v>15.830779168632899</v>
      </c>
      <c r="T699">
        <f t="shared" si="6329"/>
        <v>4.2725154740207681E-2</v>
      </c>
      <c r="U699">
        <v>15.74625489352</v>
      </c>
      <c r="V699">
        <f t="shared" ref="V699:X699" si="6330">U699/U$1002</f>
        <v>4.7587958495126446E-2</v>
      </c>
      <c r="W699">
        <v>15.75171935042</v>
      </c>
      <c r="X699">
        <f t="shared" si="6330"/>
        <v>4.5730264532046622E-2</v>
      </c>
      <c r="Y699">
        <v>15.784515788158799</v>
      </c>
      <c r="Z699">
        <f t="shared" ref="Z699:AB699" si="6331">Y699/Y$1002</f>
        <v>5.2380966013876165E-2</v>
      </c>
      <c r="AA699">
        <v>15.733104624464699</v>
      </c>
      <c r="AB699">
        <f t="shared" si="6331"/>
        <v>4.3226598517890187E-2</v>
      </c>
      <c r="AC699">
        <v>15.739194492957401</v>
      </c>
      <c r="AD699">
        <f t="shared" ref="AD699:AF699" si="6332">AC699/AC$1002</f>
        <v>5.3928490377244016E-2</v>
      </c>
      <c r="AE699">
        <v>15.7288930996156</v>
      </c>
      <c r="AF699">
        <f t="shared" si="6332"/>
        <v>4.8997601194536528E-2</v>
      </c>
      <c r="AG699">
        <v>15.731759405519901</v>
      </c>
      <c r="AH699">
        <f t="shared" ref="AH699:AJ699" si="6333">AG699/AG$1002</f>
        <v>4.5472580588050739E-2</v>
      </c>
      <c r="AI699">
        <v>15.727448815186801</v>
      </c>
      <c r="AJ699">
        <f t="shared" si="6333"/>
        <v>4.9575401888687039E-2</v>
      </c>
      <c r="AK699">
        <v>15.7674782029633</v>
      </c>
      <c r="AL699">
        <f t="shared" ref="AL699:AN699" si="6334">AK699/AK$1002</f>
        <v>5.3234223757134498E-2</v>
      </c>
      <c r="AM699">
        <v>15.7835811352384</v>
      </c>
      <c r="AN699">
        <f t="shared" si="6334"/>
        <v>4.5906266790673389E-2</v>
      </c>
      <c r="AP699">
        <f t="shared" si="5819"/>
        <v>3.9733901051483986E-2</v>
      </c>
      <c r="AQ699">
        <f t="shared" si="5820"/>
        <v>4.777018304263321E-2</v>
      </c>
      <c r="AR699">
        <f t="shared" si="5821"/>
        <v>5.7158856080617458E-2</v>
      </c>
    </row>
    <row r="700" spans="1:44" x14ac:dyDescent="0.25">
      <c r="A700">
        <v>15.756214424468601</v>
      </c>
      <c r="B700">
        <f t="shared" si="5800"/>
        <v>3.9733738848779947E-2</v>
      </c>
      <c r="C700">
        <v>15.781548316176499</v>
      </c>
      <c r="D700">
        <f t="shared" si="5800"/>
        <v>5.7158231651393693E-2</v>
      </c>
      <c r="E700">
        <v>15.7306351787176</v>
      </c>
      <c r="F700">
        <f t="shared" ref="F700:H700" si="6335">E700/E$1002</f>
        <v>4.4546952232667913E-2</v>
      </c>
      <c r="G700">
        <v>15.7750534544284</v>
      </c>
      <c r="H700">
        <f t="shared" si="6335"/>
        <v>4.2918117441709605E-2</v>
      </c>
      <c r="I700">
        <v>15.7485053952083</v>
      </c>
      <c r="J700">
        <f t="shared" ref="J700:L700" si="6336">I700/I$1002</f>
        <v>3.9934272448617907E-2</v>
      </c>
      <c r="K700">
        <v>15.7802250101185</v>
      </c>
      <c r="L700">
        <f t="shared" si="6336"/>
        <v>5.4160337835793201E-2</v>
      </c>
      <c r="M700">
        <v>15.7836866452044</v>
      </c>
      <c r="N700">
        <f t="shared" ref="N700:P700" si="6337">M700/M$1002</f>
        <v>4.6956346820224391E-2</v>
      </c>
      <c r="O700">
        <v>15.755426735253</v>
      </c>
      <c r="P700">
        <f t="shared" si="6337"/>
        <v>5.0228531533422147E-2</v>
      </c>
      <c r="Q700">
        <v>15.835546167757901</v>
      </c>
      <c r="R700">
        <f t="shared" ref="R700:T700" si="6338">Q700/Q$1002</f>
        <v>5.0997532225063022E-2</v>
      </c>
      <c r="S700">
        <v>15.830264614499001</v>
      </c>
      <c r="T700">
        <f t="shared" si="6338"/>
        <v>4.2723766027450157E-2</v>
      </c>
      <c r="U700">
        <v>15.746258579272601</v>
      </c>
      <c r="V700">
        <f t="shared" ref="V700:X700" si="6339">U700/U$1002</f>
        <v>4.7587969634120639E-2</v>
      </c>
      <c r="W700">
        <v>15.7517589893605</v>
      </c>
      <c r="X700">
        <f t="shared" si="6339"/>
        <v>4.5730379611498874E-2</v>
      </c>
      <c r="Y700">
        <v>15.7843010249183</v>
      </c>
      <c r="Z700">
        <f t="shared" ref="Z700:AB700" si="6340">Y700/Y$1002</f>
        <v>5.2380253321377218E-2</v>
      </c>
      <c r="AA700">
        <v>15.7332156046979</v>
      </c>
      <c r="AB700">
        <f t="shared" si="6340"/>
        <v>4.3226903435330102E-2</v>
      </c>
      <c r="AC700">
        <v>15.7392017056293</v>
      </c>
      <c r="AD700">
        <f t="shared" ref="AD700:AF700" si="6341">AC700/AC$1002</f>
        <v>5.3928515090612118E-2</v>
      </c>
      <c r="AE700">
        <v>15.7289481829424</v>
      </c>
      <c r="AF700">
        <f t="shared" si="6341"/>
        <v>4.8997772786450962E-2</v>
      </c>
      <c r="AG700">
        <v>15.7317849129187</v>
      </c>
      <c r="AH700">
        <f t="shared" ref="AH700:AJ700" si="6342">AG700/AG$1002</f>
        <v>4.5472654317073515E-2</v>
      </c>
      <c r="AI700">
        <v>15.727482510642901</v>
      </c>
      <c r="AJ700">
        <f t="shared" si="6342"/>
        <v>4.9575508102084873E-2</v>
      </c>
      <c r="AK700">
        <v>15.7673963273973</v>
      </c>
      <c r="AL700">
        <f t="shared" ref="AL700:AN700" si="6343">AK700/AK$1002</f>
        <v>5.323394732851703E-2</v>
      </c>
      <c r="AM700">
        <v>15.7832933556003</v>
      </c>
      <c r="AN700">
        <f t="shared" si="6343"/>
        <v>4.5905429788681867E-2</v>
      </c>
      <c r="AP700">
        <f t="shared" si="5819"/>
        <v>3.9733738848779947E-2</v>
      </c>
      <c r="AQ700">
        <f t="shared" si="5820"/>
        <v>4.776985802404346E-2</v>
      </c>
      <c r="AR700">
        <f t="shared" si="5821"/>
        <v>5.7158231651393693E-2</v>
      </c>
    </row>
    <row r="701" spans="1:44" x14ac:dyDescent="0.25">
      <c r="A701">
        <v>15.7561495614645</v>
      </c>
      <c r="B701">
        <f t="shared" si="5800"/>
        <v>3.9733575278419933E-2</v>
      </c>
      <c r="C701">
        <v>15.781376689262601</v>
      </c>
      <c r="D701">
        <f t="shared" si="5800"/>
        <v>5.7157610046294771E-2</v>
      </c>
      <c r="E701">
        <v>15.7307430866394</v>
      </c>
      <c r="F701">
        <f t="shared" ref="F701:H701" si="6344">E701/E$1002</f>
        <v>4.4547257812765813E-2</v>
      </c>
      <c r="G701">
        <v>15.7748057285933</v>
      </c>
      <c r="H701">
        <f t="shared" si="6344"/>
        <v>4.2917443470840672E-2</v>
      </c>
      <c r="I701">
        <v>15.748506960015799</v>
      </c>
      <c r="J701">
        <f t="shared" ref="J701:L701" si="6345">I701/I$1002</f>
        <v>3.9934276416578519E-2</v>
      </c>
      <c r="K701">
        <v>15.7800188014686</v>
      </c>
      <c r="L701">
        <f t="shared" si="6345"/>
        <v>5.4159630093657964E-2</v>
      </c>
      <c r="M701">
        <v>15.7835539461386</v>
      </c>
      <c r="N701">
        <f t="shared" ref="N701:P701" si="6346">M701/M$1002</f>
        <v>4.6955952041520505E-2</v>
      </c>
      <c r="O701">
        <v>15.7553731015401</v>
      </c>
      <c r="P701">
        <f t="shared" si="6346"/>
        <v>5.0228360548358719E-2</v>
      </c>
      <c r="Q701">
        <v>15.8350298589468</v>
      </c>
      <c r="R701">
        <f t="shared" ref="R701:T701" si="6347">Q701/Q$1002</f>
        <v>5.0995869480061795E-2</v>
      </c>
      <c r="S701">
        <v>15.8297546048877</v>
      </c>
      <c r="T701">
        <f t="shared" si="6347"/>
        <v>4.2722389579751045E-2</v>
      </c>
      <c r="U701">
        <v>15.7462607962172</v>
      </c>
      <c r="V701">
        <f t="shared" ref="V701:X701" si="6348">U701/U$1002</f>
        <v>4.7587976334118084E-2</v>
      </c>
      <c r="W701">
        <v>15.7517974314041</v>
      </c>
      <c r="X701">
        <f t="shared" si="6348"/>
        <v>4.5730491216129696E-2</v>
      </c>
      <c r="Y701">
        <v>15.784087324561501</v>
      </c>
      <c r="Z701">
        <f t="shared" ref="Z701:AB701" si="6349">Y701/Y$1002</f>
        <v>5.2379544156061233E-2</v>
      </c>
      <c r="AA701">
        <v>15.733323443969599</v>
      </c>
      <c r="AB701">
        <f t="shared" si="6349"/>
        <v>4.3227199722999543E-2</v>
      </c>
      <c r="AC701">
        <v>15.7392071074588</v>
      </c>
      <c r="AD701">
        <f t="shared" ref="AD701:AF701" si="6350">AC701/AC$1002</f>
        <v>5.392853359934268E-2</v>
      </c>
      <c r="AE701">
        <v>15.7290008724489</v>
      </c>
      <c r="AF701">
        <f t="shared" si="6350"/>
        <v>4.8997936921295691E-2</v>
      </c>
      <c r="AG701">
        <v>15.7318081057239</v>
      </c>
      <c r="AH701">
        <f t="shared" ref="AH701:AJ701" si="6351">AG701/AG$1002</f>
        <v>4.5472721355773786E-2</v>
      </c>
      <c r="AI701">
        <v>15.7275144097582</v>
      </c>
      <c r="AJ701">
        <f t="shared" si="6351"/>
        <v>4.9575608653132881E-2</v>
      </c>
      <c r="AK701">
        <v>15.7673135684886</v>
      </c>
      <c r="AL701">
        <f t="shared" ref="AL701:AN701" si="6352">AK701/AK$1002</f>
        <v>5.323366791755435E-2</v>
      </c>
      <c r="AM701">
        <v>15.7830077343654</v>
      </c>
      <c r="AN701">
        <f t="shared" si="6352"/>
        <v>4.5904599064367904E-2</v>
      </c>
      <c r="AP701">
        <f t="shared" si="5819"/>
        <v>3.9733575278419933E-2</v>
      </c>
      <c r="AQ701">
        <f t="shared" si="5820"/>
        <v>4.7769532185451283E-2</v>
      </c>
      <c r="AR701">
        <f t="shared" si="5821"/>
        <v>5.7157610046294771E-2</v>
      </c>
    </row>
    <row r="702" spans="1:44" x14ac:dyDescent="0.25">
      <c r="A702">
        <v>15.756084121665801</v>
      </c>
      <c r="B702">
        <f t="shared" si="5800"/>
        <v>3.9733410253509648E-2</v>
      </c>
      <c r="C702">
        <v>15.7812057878436</v>
      </c>
      <c r="D702">
        <f t="shared" si="5800"/>
        <v>5.7156991068821765E-2</v>
      </c>
      <c r="E702">
        <v>15.7308479419048</v>
      </c>
      <c r="F702">
        <f t="shared" ref="F702:H702" si="6353">E702/E$1002</f>
        <v>4.4547554748168995E-2</v>
      </c>
      <c r="G702">
        <v>15.7745595902594</v>
      </c>
      <c r="H702">
        <f t="shared" si="6353"/>
        <v>4.2916773818978522E-2</v>
      </c>
      <c r="I702">
        <v>15.7485066261891</v>
      </c>
      <c r="J702">
        <f t="shared" ref="J702:L702" si="6354">I702/I$1002</f>
        <v>3.9934275570077463E-2</v>
      </c>
      <c r="K702">
        <v>15.7798133983694</v>
      </c>
      <c r="L702">
        <f t="shared" si="6354"/>
        <v>5.4158925116305733E-2</v>
      </c>
      <c r="M702">
        <v>15.783421019838601</v>
      </c>
      <c r="N702">
        <f t="shared" ref="N702:P702" si="6355">M702/M$1002</f>
        <v>4.6955556586796614E-2</v>
      </c>
      <c r="O702">
        <v>15.7553187859691</v>
      </c>
      <c r="P702">
        <f t="shared" si="6355"/>
        <v>5.0228187389521672E-2</v>
      </c>
      <c r="Q702">
        <v>15.8345178861954</v>
      </c>
      <c r="R702">
        <f t="shared" ref="R702:T702" si="6356">Q702/Q$1002</f>
        <v>5.0994220699109666E-2</v>
      </c>
      <c r="S702">
        <v>15.829249043019001</v>
      </c>
      <c r="T702">
        <f t="shared" si="6356"/>
        <v>4.2721025135914081E-2</v>
      </c>
      <c r="U702">
        <v>15.7462615192201</v>
      </c>
      <c r="V702">
        <f t="shared" ref="V702:X702" si="6357">U702/U$1002</f>
        <v>4.7587978519160322E-2</v>
      </c>
      <c r="W702">
        <v>15.751834643012501</v>
      </c>
      <c r="X702">
        <f t="shared" si="6357"/>
        <v>4.573059924857098E-2</v>
      </c>
      <c r="Y702">
        <v>15.783874635878901</v>
      </c>
      <c r="Z702">
        <f t="shared" ref="Z702:AB702" si="6358">Y702/Y$1002</f>
        <v>5.2378838347989301E-2</v>
      </c>
      <c r="AA702">
        <v>15.7334281505389</v>
      </c>
      <c r="AB702">
        <f t="shared" si="6358"/>
        <v>4.322748740359033E-2</v>
      </c>
      <c r="AC702">
        <v>15.7392106851542</v>
      </c>
      <c r="AD702">
        <f t="shared" ref="AD702:AF702" si="6359">AC702/AC$1002</f>
        <v>5.3928545857893279E-2</v>
      </c>
      <c r="AE702">
        <v>15.729051165734999</v>
      </c>
      <c r="AF702">
        <f t="shared" si="6359"/>
        <v>4.8998093591594072E-2</v>
      </c>
      <c r="AG702">
        <v>15.7318289830125</v>
      </c>
      <c r="AH702">
        <f t="shared" ref="AH702:AJ702" si="6360">AG702/AG$1002</f>
        <v>4.5472781701483625E-2</v>
      </c>
      <c r="AI702">
        <v>15.7275444988357</v>
      </c>
      <c r="AJ702">
        <f t="shared" si="6360"/>
        <v>4.9575703498655956E-2</v>
      </c>
      <c r="AK702">
        <v>15.7672298997964</v>
      </c>
      <c r="AL702">
        <f t="shared" ref="AL702:AN702" si="6361">AK702/AK$1002</f>
        <v>5.3233385434976938E-2</v>
      </c>
      <c r="AM702">
        <v>15.7827242030252</v>
      </c>
      <c r="AN702">
        <f t="shared" si="6361"/>
        <v>4.5903774418475748E-2</v>
      </c>
      <c r="AP702">
        <f t="shared" si="5819"/>
        <v>3.9733410253509648E-2</v>
      </c>
      <c r="AQ702">
        <f t="shared" si="5820"/>
        <v>4.776920542047973E-2</v>
      </c>
      <c r="AR702">
        <f t="shared" si="5821"/>
        <v>5.7156991068821765E-2</v>
      </c>
    </row>
    <row r="703" spans="1:44" x14ac:dyDescent="0.25">
      <c r="A703">
        <v>15.7560180716149</v>
      </c>
      <c r="B703">
        <f t="shared" si="5800"/>
        <v>3.9733243689676304E-2</v>
      </c>
      <c r="C703">
        <v>15.7810355590331</v>
      </c>
      <c r="D703">
        <f t="shared" si="5800"/>
        <v>5.7156374527428659E-2</v>
      </c>
      <c r="E703">
        <v>15.730949751647501</v>
      </c>
      <c r="F703">
        <f t="shared" ref="F703:H703" si="6362">E703/E$1002</f>
        <v>4.4547843059079099E-2</v>
      </c>
      <c r="G703">
        <v>15.7743149809448</v>
      </c>
      <c r="H703">
        <f t="shared" si="6362"/>
        <v>4.2916108327015423E-2</v>
      </c>
      <c r="I703">
        <v>15.7485043794247</v>
      </c>
      <c r="J703">
        <f t="shared" ref="J703:L703" si="6363">I703/I$1002</f>
        <v>3.9934269872844652E-2</v>
      </c>
      <c r="K703">
        <v>15.779608753841</v>
      </c>
      <c r="L703">
        <f t="shared" si="6363"/>
        <v>5.4158222742493746E-2</v>
      </c>
      <c r="M703">
        <v>15.7832878291323</v>
      </c>
      <c r="N703">
        <f t="shared" ref="N703:P703" si="6364">M703/M$1002</f>
        <v>4.6955160345465999E-2</v>
      </c>
      <c r="O703">
        <v>15.755263754577401</v>
      </c>
      <c r="P703">
        <f t="shared" si="6364"/>
        <v>5.0228011948637727E-2</v>
      </c>
      <c r="Q703">
        <v>15.8340101570308</v>
      </c>
      <c r="R703">
        <f t="shared" ref="R703:T703" si="6365">Q703/Q$1002</f>
        <v>5.0992585584402603E-2</v>
      </c>
      <c r="S703">
        <v>15.8287478336165</v>
      </c>
      <c r="T703">
        <f t="shared" si="6365"/>
        <v>4.271967243880101E-2</v>
      </c>
      <c r="U703">
        <v>15.746260724104101</v>
      </c>
      <c r="V703">
        <f t="shared" ref="V703:X703" si="6366">U703/U$1002</f>
        <v>4.7587976116179584E-2</v>
      </c>
      <c r="W703">
        <v>15.7518705917721</v>
      </c>
      <c r="X703">
        <f t="shared" si="6366"/>
        <v>4.5730703614719814E-2</v>
      </c>
      <c r="Y703">
        <v>15.7836629088316</v>
      </c>
      <c r="Z703">
        <f t="shared" ref="Z703:AB703" si="6367">Y703/Y$1002</f>
        <v>5.2378135731107181E-2</v>
      </c>
      <c r="AA703">
        <v>15.733529733094301</v>
      </c>
      <c r="AB703">
        <f t="shared" si="6367"/>
        <v>4.3227766500974069E-2</v>
      </c>
      <c r="AC703">
        <v>15.739212426121901</v>
      </c>
      <c r="AD703">
        <f t="shared" ref="AD703:AF703" si="6368">AC703/AC$1002</f>
        <v>5.3928551823113409E-2</v>
      </c>
      <c r="AE703">
        <v>15.72909906093</v>
      </c>
      <c r="AF703">
        <f t="shared" si="6368"/>
        <v>4.8998242791518626E-2</v>
      </c>
      <c r="AG703">
        <v>15.731847544353</v>
      </c>
      <c r="AH703">
        <f t="shared" ref="AH703:AJ703" si="6369">AG703/AG$1002</f>
        <v>4.5472835352955779E-2</v>
      </c>
      <c r="AI703">
        <v>15.7275727648558</v>
      </c>
      <c r="AJ703">
        <f t="shared" si="6369"/>
        <v>4.9575792597614264E-2</v>
      </c>
      <c r="AK703">
        <v>15.7671452957754</v>
      </c>
      <c r="AL703">
        <f t="shared" ref="AL703:AN703" si="6370">AK703/AK$1002</f>
        <v>5.3233099794538649E-2</v>
      </c>
      <c r="AM703">
        <v>15.782442694489299</v>
      </c>
      <c r="AN703">
        <f t="shared" si="6370"/>
        <v>4.5902955655874142E-2</v>
      </c>
      <c r="AP703">
        <f t="shared" si="5819"/>
        <v>3.9733243689676304E-2</v>
      </c>
      <c r="AQ703">
        <f t="shared" si="5820"/>
        <v>4.7768877625722031E-2</v>
      </c>
      <c r="AR703">
        <f t="shared" si="5821"/>
        <v>5.7156374527428659E-2</v>
      </c>
    </row>
    <row r="704" spans="1:44" x14ac:dyDescent="0.25">
      <c r="A704">
        <v>15.755951378834601</v>
      </c>
      <c r="B704">
        <f t="shared" si="5800"/>
        <v>3.9733075505019505E-2</v>
      </c>
      <c r="C704">
        <v>15.7808659512843</v>
      </c>
      <c r="D704">
        <f t="shared" si="5800"/>
        <v>5.715576023542121E-2</v>
      </c>
      <c r="E704">
        <v>15.731048523434101</v>
      </c>
      <c r="F704">
        <f t="shared" ref="F704:H704" si="6371">E704/E$1002</f>
        <v>4.4548122766923673E-2</v>
      </c>
      <c r="G704">
        <v>15.774071843415401</v>
      </c>
      <c r="H704">
        <f t="shared" si="6371"/>
        <v>4.2915446839238452E-2</v>
      </c>
      <c r="I704">
        <v>15.7485002061771</v>
      </c>
      <c r="J704">
        <f t="shared" ref="J704:L704" si="6372">I704/I$1002</f>
        <v>3.9934259290532084E-2</v>
      </c>
      <c r="K704">
        <v>15.7794048219906</v>
      </c>
      <c r="L704">
        <f t="shared" si="6372"/>
        <v>5.4157522814710327E-2</v>
      </c>
      <c r="M704">
        <v>15.783154337950799</v>
      </c>
      <c r="N704">
        <f t="shared" ref="N704:P704" si="6373">M704/M$1002</f>
        <v>4.6954763210223967E-2</v>
      </c>
      <c r="O704">
        <v>15.755207974406201</v>
      </c>
      <c r="P704">
        <f t="shared" si="6373"/>
        <v>5.0227834120633759E-2</v>
      </c>
      <c r="Q704">
        <v>15.8335065804661</v>
      </c>
      <c r="R704">
        <f t="shared" ref="R704:T704" si="6374">Q704/Q$1002</f>
        <v>5.0990963842922142E-2</v>
      </c>
      <c r="S704">
        <v>15.8282508829011</v>
      </c>
      <c r="T704">
        <f t="shared" si="6374"/>
        <v>4.2718331235314592E-2</v>
      </c>
      <c r="U704">
        <v>15.746258387628099</v>
      </c>
      <c r="V704">
        <f t="shared" ref="V704:X704" si="6375">U704/U$1002</f>
        <v>4.7587969054937167E-2</v>
      </c>
      <c r="W704">
        <v>15.7519052463712</v>
      </c>
      <c r="X704">
        <f t="shared" si="6375"/>
        <v>4.5730804223672324E-2</v>
      </c>
      <c r="Y704">
        <v>15.7834520945308</v>
      </c>
      <c r="Z704">
        <f t="shared" ref="Z704:AB704" si="6376">Y704/Y$1002</f>
        <v>5.2377436143177233E-2</v>
      </c>
      <c r="AA704">
        <v>15.7336282007401</v>
      </c>
      <c r="AB704">
        <f t="shared" si="6376"/>
        <v>4.3228037040164743E-2</v>
      </c>
      <c r="AC704">
        <v>15.7392123184505</v>
      </c>
      <c r="AD704">
        <f t="shared" ref="AD704:AF704" si="6377">AC704/AC$1002</f>
        <v>5.392855145419008E-2</v>
      </c>
      <c r="AE704">
        <v>15.7291445566792</v>
      </c>
      <c r="AF704">
        <f t="shared" si="6377"/>
        <v>4.8998384516849278E-2</v>
      </c>
      <c r="AG704">
        <v>15.731863789793101</v>
      </c>
      <c r="AH704">
        <f t="shared" ref="AH704:AJ704" si="6378">AG704/AG$1002</f>
        <v>4.547288231032813E-2</v>
      </c>
      <c r="AI704">
        <v>15.727599195462499</v>
      </c>
      <c r="AJ704">
        <f t="shared" si="6378"/>
        <v>4.9575875911059733E-2</v>
      </c>
      <c r="AK704">
        <v>15.767059731756399</v>
      </c>
      <c r="AL704">
        <f t="shared" ref="AL704:AN704" si="6379">AK704/AK$1002</f>
        <v>5.323281091295122E-2</v>
      </c>
      <c r="AM704">
        <v>15.7821631430627</v>
      </c>
      <c r="AN704">
        <f t="shared" si="6379"/>
        <v>4.5902142585490358E-2</v>
      </c>
      <c r="AP704">
        <f t="shared" si="5819"/>
        <v>3.9733075505019505E-2</v>
      </c>
      <c r="AQ704">
        <f t="shared" si="5820"/>
        <v>4.7768548700687995E-2</v>
      </c>
      <c r="AR704">
        <f t="shared" si="5821"/>
        <v>5.715576023542121E-2</v>
      </c>
    </row>
    <row r="705" spans="1:44" x14ac:dyDescent="0.25">
      <c r="A705">
        <v>15.7558840118083</v>
      </c>
      <c r="B705">
        <f t="shared" ref="B705:D768" si="6380">A705/A$1002</f>
        <v>3.973290562006123E-2</v>
      </c>
      <c r="C705">
        <v>15.780696914363901</v>
      </c>
      <c r="D705">
        <f t="shared" si="6380"/>
        <v>5.7155148010862487E-2</v>
      </c>
      <c r="E705">
        <v>15.7311442652508</v>
      </c>
      <c r="F705">
        <f t="shared" ref="F705:H705" si="6381">E705/E$1002</f>
        <v>4.4548393894318514E-2</v>
      </c>
      <c r="G705">
        <v>15.773830121664201</v>
      </c>
      <c r="H705">
        <f t="shared" si="6381"/>
        <v>4.2914789203273143E-2</v>
      </c>
      <c r="I705">
        <v>15.748494093642201</v>
      </c>
      <c r="J705">
        <f t="shared" ref="J705:L705" si="6382">I705/I$1002</f>
        <v>3.9934243790671752E-2</v>
      </c>
      <c r="K705">
        <v>15.779201557993201</v>
      </c>
      <c r="L705">
        <f t="shared" si="6382"/>
        <v>5.4156825179108685E-2</v>
      </c>
      <c r="M705">
        <v>15.7830205113041</v>
      </c>
      <c r="N705">
        <f t="shared" ref="N705:P705" si="6383">M705/M$1002</f>
        <v>4.6954365076975542E-2</v>
      </c>
      <c r="O705">
        <v>15.7551514134801</v>
      </c>
      <c r="P705">
        <f t="shared" si="6383"/>
        <v>5.0227653803571706E-2</v>
      </c>
      <c r="Q705">
        <v>15.8330070669903</v>
      </c>
      <c r="R705">
        <f t="shared" ref="R705:T705" si="6384">Q705/Q$1002</f>
        <v>5.0989355186402872E-2</v>
      </c>
      <c r="S705">
        <v>15.827758098582001</v>
      </c>
      <c r="T705">
        <f t="shared" si="6384"/>
        <v>4.2717001276374303E-2</v>
      </c>
      <c r="U705">
        <v>15.746254487466601</v>
      </c>
      <c r="V705">
        <f t="shared" ref="V705:X705" si="6385">U705/U$1002</f>
        <v>4.7587957267961487E-2</v>
      </c>
      <c r="W705">
        <v>15.751938576577</v>
      </c>
      <c r="X705">
        <f t="shared" si="6385"/>
        <v>4.5730900987656892E-2</v>
      </c>
      <c r="Y705">
        <v>15.7832421452165</v>
      </c>
      <c r="Z705">
        <f t="shared" ref="Z705:AB705" si="6386">Y705/Y$1002</f>
        <v>5.2376739425707745E-2</v>
      </c>
      <c r="AA705">
        <v>15.7337235629841</v>
      </c>
      <c r="AB705">
        <f t="shared" si="6386"/>
        <v>4.3228299047284986E-2</v>
      </c>
      <c r="AC705">
        <v>15.7392103508953</v>
      </c>
      <c r="AD705">
        <f t="shared" ref="AD705:AF705" si="6387">AC705/AC$1002</f>
        <v>5.3928544712594645E-2</v>
      </c>
      <c r="AE705">
        <v>15.7291876521316</v>
      </c>
      <c r="AF705">
        <f t="shared" si="6387"/>
        <v>4.8998518764935051E-2</v>
      </c>
      <c r="AG705">
        <v>15.7318777198467</v>
      </c>
      <c r="AH705">
        <f t="shared" ref="AH705:AJ705" si="6388">AG705/AG$1002</f>
        <v>4.5472922575086103E-2</v>
      </c>
      <c r="AI705">
        <v>15.7276237789481</v>
      </c>
      <c r="AJ705">
        <f t="shared" si="6388"/>
        <v>4.9575953402087862E-2</v>
      </c>
      <c r="AK705">
        <v>15.766973183927499</v>
      </c>
      <c r="AL705">
        <f t="shared" ref="AL705:AN705" si="6389">AK705/AK$1002</f>
        <v>5.323251870982082E-2</v>
      </c>
      <c r="AM705">
        <v>15.781885484424199</v>
      </c>
      <c r="AN705">
        <f t="shared" si="6389"/>
        <v>4.5901335020247298E-2</v>
      </c>
      <c r="AP705">
        <f t="shared" si="5819"/>
        <v>3.973290562006123E-2</v>
      </c>
      <c r="AQ705">
        <f t="shared" si="5820"/>
        <v>4.7768218547750152E-2</v>
      </c>
      <c r="AR705">
        <f t="shared" si="5821"/>
        <v>5.7155148010862487E-2</v>
      </c>
    </row>
    <row r="706" spans="1:44" x14ac:dyDescent="0.25">
      <c r="A706">
        <v>15.755815939961201</v>
      </c>
      <c r="B706">
        <f t="shared" si="6380"/>
        <v>3.973273395769851E-2</v>
      </c>
      <c r="C706">
        <v>15.780528399326</v>
      </c>
      <c r="D706">
        <f t="shared" si="6380"/>
        <v>5.7154537676478302E-2</v>
      </c>
      <c r="E706">
        <v>15.731236985491</v>
      </c>
      <c r="F706">
        <f t="shared" ref="F706:H706" si="6390">E706/E$1002</f>
        <v>4.4548656465032553E-2</v>
      </c>
      <c r="G706">
        <v>15.773589760890999</v>
      </c>
      <c r="H706">
        <f t="shared" si="6390"/>
        <v>4.2914135270028325E-2</v>
      </c>
      <c r="I706">
        <v>15.7484860297394</v>
      </c>
      <c r="J706">
        <f t="shared" ref="J706:L706" si="6391">I706/I$1002</f>
        <v>3.9934223342630276E-2</v>
      </c>
      <c r="K706">
        <v>15.7789989180728</v>
      </c>
      <c r="L706">
        <f t="shared" si="6391"/>
        <v>5.4156129685442346E-2</v>
      </c>
      <c r="M706">
        <v>15.782886315258301</v>
      </c>
      <c r="N706">
        <f t="shared" ref="N706:P706" si="6392">M706/M$1002</f>
        <v>4.6953965844767624E-2</v>
      </c>
      <c r="O706">
        <v>15.7550940407881</v>
      </c>
      <c r="P706">
        <f t="shared" si="6392"/>
        <v>5.0227470898588068E-2</v>
      </c>
      <c r="Q706">
        <v>15.832511528558999</v>
      </c>
      <c r="R706">
        <f t="shared" ref="R706:T706" si="6393">Q706/Q$1002</f>
        <v>5.09877593313025E-2</v>
      </c>
      <c r="S706">
        <v>15.827269389849301</v>
      </c>
      <c r="T706">
        <f t="shared" si="6393"/>
        <v>4.2715682316896375E-2</v>
      </c>
      <c r="U706">
        <v>15.746249002190099</v>
      </c>
      <c r="V706">
        <f t="shared" ref="V706:X706" si="6394">U706/U$1002</f>
        <v>4.7587940690488793E-2</v>
      </c>
      <c r="W706">
        <v>15.7519705532134</v>
      </c>
      <c r="X706">
        <f t="shared" si="6394"/>
        <v>4.5730993821969698E-2</v>
      </c>
      <c r="Y706">
        <v>15.7830330142378</v>
      </c>
      <c r="Z706">
        <f t="shared" ref="Z706:AB706" si="6395">Y706/Y$1002</f>
        <v>5.237604542388756E-2</v>
      </c>
      <c r="AA706">
        <v>15.7338158297252</v>
      </c>
      <c r="AB706">
        <f t="shared" si="6395"/>
        <v>4.3228552549531958E-2</v>
      </c>
      <c r="AC706">
        <v>15.7392065128639</v>
      </c>
      <c r="AD706">
        <f t="shared" ref="AD706:AF706" si="6396">AC706/AC$1002</f>
        <v>5.3928531562033512E-2</v>
      </c>
      <c r="AE706">
        <v>15.729228346926501</v>
      </c>
      <c r="AF706">
        <f t="shared" si="6396"/>
        <v>4.8998645534652323E-2</v>
      </c>
      <c r="AG706">
        <v>15.731889335482199</v>
      </c>
      <c r="AH706">
        <f t="shared" ref="AH706:AJ706" si="6397">AG706/AG$1002</f>
        <v>4.5472956150028845E-2</v>
      </c>
      <c r="AI706">
        <v>15.7276465042399</v>
      </c>
      <c r="AJ706">
        <f t="shared" si="6397"/>
        <v>4.9576025035795737E-2</v>
      </c>
      <c r="AK706">
        <v>15.766885629315899</v>
      </c>
      <c r="AL706">
        <f t="shared" ref="AL706:AN706" si="6398">AK706/AK$1002</f>
        <v>5.3232223107586595E-2</v>
      </c>
      <c r="AM706">
        <v>15.781609655604001</v>
      </c>
      <c r="AN706">
        <f t="shared" si="6398"/>
        <v>4.5900532776998439E-2</v>
      </c>
      <c r="AP706">
        <f t="shared" ref="AP706:AP769" si="6399">MIN(B706,D706,F706,H706,J706,L706,N706,P706,R706,T706,V706,X706,Z706,AB706,AD706,AF706,AH706,AJ706,AL706,AN706)</f>
        <v>3.973273395769851E-2</v>
      </c>
      <c r="AQ706">
        <f t="shared" ref="AQ706:AQ769" si="6400">AVERAGE(B706,D706,F706,H706,J706,L706,N706,P706,R706,T706,V706,X706,Z706,AB706,AD706,AF706,AH706,AJ706,AL706,AN706)</f>
        <v>4.7767887072091911E-2</v>
      </c>
      <c r="AR706">
        <f t="shared" ref="AR706:AR769" si="6401">MAX(B706,D706,F706,H706,J706,L706,N706,P706,R706,T706,V706,X706,Z706,AB706,AD706,AF706,AH706,AJ706,AL706,AN706)</f>
        <v>5.7154537676478302E-2</v>
      </c>
    </row>
    <row r="707" spans="1:44" x14ac:dyDescent="0.25">
      <c r="A707">
        <v>15.755747133641201</v>
      </c>
      <c r="B707">
        <f t="shared" si="6380"/>
        <v>3.9732560443155207E-2</v>
      </c>
      <c r="C707">
        <v>15.780360358486099</v>
      </c>
      <c r="D707">
        <f t="shared" si="6380"/>
        <v>5.7153929059563055E-2</v>
      </c>
      <c r="E707">
        <v>15.731326692943499</v>
      </c>
      <c r="F707">
        <f t="shared" ref="F707:H707" si="6402">E707/E$1002</f>
        <v>4.4548910503954438E-2</v>
      </c>
      <c r="G707">
        <v>15.7733507074828</v>
      </c>
      <c r="H707">
        <f t="shared" si="6402"/>
        <v>4.2913484893642752E-2</v>
      </c>
      <c r="I707">
        <v>15.748476003096</v>
      </c>
      <c r="J707">
        <f t="shared" ref="J707:L707" si="6403">I707/I$1002</f>
        <v>3.9934197917569345E-2</v>
      </c>
      <c r="K707">
        <v>15.778796859483</v>
      </c>
      <c r="L707">
        <f t="shared" si="6403"/>
        <v>5.4155436186998619E-2</v>
      </c>
      <c r="M707">
        <v>15.782751716912699</v>
      </c>
      <c r="N707">
        <f t="shared" ref="N707:P707" si="6404">M707/M$1002</f>
        <v>4.6953565415720877E-2</v>
      </c>
      <c r="O707">
        <v>15.755035826264599</v>
      </c>
      <c r="P707">
        <f t="shared" si="6404"/>
        <v>5.0227285309833253E-2</v>
      </c>
      <c r="Q707">
        <v>15.832019878583001</v>
      </c>
      <c r="R707">
        <f t="shared" ref="R707:T707" si="6405">Q707/Q$1002</f>
        <v>5.0986175998765128E-2</v>
      </c>
      <c r="S707">
        <v>15.826784667363601</v>
      </c>
      <c r="T707">
        <f t="shared" si="6405"/>
        <v>4.2714374115765716E-2</v>
      </c>
      <c r="U707">
        <v>15.746241911246001</v>
      </c>
      <c r="V707">
        <f t="shared" ref="V707:X707" si="6406">U707/U$1002</f>
        <v>4.758791926040553E-2</v>
      </c>
      <c r="W707">
        <v>15.7520011481382</v>
      </c>
      <c r="X707">
        <f t="shared" si="6406"/>
        <v>4.5731082644908536E-2</v>
      </c>
      <c r="Y707">
        <v>15.782824656032201</v>
      </c>
      <c r="Z707">
        <f t="shared" ref="Z707:AB707" si="6407">Y707/Y$1002</f>
        <v>5.2375353986517374E-2</v>
      </c>
      <c r="AA707">
        <v>15.7339050112409</v>
      </c>
      <c r="AB707">
        <f t="shared" si="6407"/>
        <v>4.3228797575143009E-2</v>
      </c>
      <c r="AC707">
        <v>15.739200794401301</v>
      </c>
      <c r="AD707">
        <f t="shared" ref="AD707:AF707" si="6408">AC707/AC$1002</f>
        <v>5.3928511968397035E-2</v>
      </c>
      <c r="AE707">
        <v>15.7292666411818</v>
      </c>
      <c r="AF707">
        <f t="shared" si="6408"/>
        <v>4.8998764826368363E-2</v>
      </c>
      <c r="AG707">
        <v>15.731898638110801</v>
      </c>
      <c r="AH707">
        <f t="shared" ref="AH707:AJ707" si="6409">AG707/AG$1002</f>
        <v>4.5472983039235443E-2</v>
      </c>
      <c r="AI707">
        <v>15.7276673608861</v>
      </c>
      <c r="AJ707">
        <f t="shared" si="6409"/>
        <v>4.9576090779237636E-2</v>
      </c>
      <c r="AK707">
        <v>15.7667970457692</v>
      </c>
      <c r="AL707">
        <f t="shared" ref="AL707:AN707" si="6410">AK707/AK$1002</f>
        <v>5.3231924031457524E-2</v>
      </c>
      <c r="AM707">
        <v>15.781335594961901</v>
      </c>
      <c r="AN707">
        <f t="shared" si="6410"/>
        <v>4.5899735676464333E-2</v>
      </c>
      <c r="AP707">
        <f t="shared" si="6399"/>
        <v>3.9732560443155207E-2</v>
      </c>
      <c r="AQ707">
        <f t="shared" si="6400"/>
        <v>4.7767554181655153E-2</v>
      </c>
      <c r="AR707">
        <f t="shared" si="6401"/>
        <v>5.7153929059563055E-2</v>
      </c>
    </row>
    <row r="708" spans="1:44" x14ac:dyDescent="0.25">
      <c r="A708">
        <v>15.755677564100599</v>
      </c>
      <c r="B708">
        <f t="shared" si="6380"/>
        <v>3.9732385003935888E-2</v>
      </c>
      <c r="C708">
        <v>15.7801927453954</v>
      </c>
      <c r="D708">
        <f t="shared" si="6380"/>
        <v>5.7153321991886677E-2</v>
      </c>
      <c r="E708">
        <v>15.731413396780701</v>
      </c>
      <c r="F708">
        <f t="shared" ref="F708:H708" si="6411">E708/E$1002</f>
        <v>4.4549156037059133E-2</v>
      </c>
      <c r="G708">
        <v>15.773112908993101</v>
      </c>
      <c r="H708">
        <f t="shared" si="6411"/>
        <v>4.2912837931428784E-2</v>
      </c>
      <c r="I708">
        <v>15.7484640030296</v>
      </c>
      <c r="J708">
        <f t="shared" ref="J708:L708" si="6412">I708/I$1002</f>
        <v>3.9934167488401055E-2</v>
      </c>
      <c r="K708">
        <v>15.778595340488501</v>
      </c>
      <c r="L708">
        <f t="shared" si="6412"/>
        <v>5.4154744540535059E-2</v>
      </c>
      <c r="M708">
        <v>15.782616684377199</v>
      </c>
      <c r="N708">
        <f t="shared" ref="N708:P708" si="6413">M708/M$1002</f>
        <v>4.6953163694962503E-2</v>
      </c>
      <c r="O708">
        <v>15.7549767407702</v>
      </c>
      <c r="P708">
        <f t="shared" si="6413"/>
        <v>5.0227096944410438E-2</v>
      </c>
      <c r="Q708">
        <v>15.831532031918</v>
      </c>
      <c r="R708">
        <f t="shared" ref="R708:T708" si="6414">Q708/Q$1002</f>
        <v>5.0984604914588068E-2</v>
      </c>
      <c r="S708">
        <v>15.8263038432471</v>
      </c>
      <c r="T708">
        <f t="shared" si="6414"/>
        <v>4.2713076435811903E-2</v>
      </c>
      <c r="U708">
        <v>15.746233194938499</v>
      </c>
      <c r="V708">
        <f t="shared" ref="V708:X708" si="6415">U708/U$1002</f>
        <v>4.7587892918187498E-2</v>
      </c>
      <c r="W708">
        <v>15.7520303342221</v>
      </c>
      <c r="X708">
        <f t="shared" si="6415"/>
        <v>4.5731167377711837E-2</v>
      </c>
      <c r="Y708">
        <v>15.7826170261058</v>
      </c>
      <c r="Z708">
        <f t="shared" ref="Z708:AB708" si="6416">Y708/Y$1002</f>
        <v>5.2374664965944034E-2</v>
      </c>
      <c r="AA708">
        <v>15.733991118176</v>
      </c>
      <c r="AB708">
        <f t="shared" si="6416"/>
        <v>4.3229034153364668E-2</v>
      </c>
      <c r="AC708">
        <v>15.7391931861752</v>
      </c>
      <c r="AD708">
        <f t="shared" ref="AD708:AF708" si="6417">AC708/AC$1002</f>
        <v>5.3928485899709201E-2</v>
      </c>
      <c r="AE708">
        <v>15.7293025354817</v>
      </c>
      <c r="AF708">
        <f t="shared" si="6417"/>
        <v>4.8998876641903027E-2</v>
      </c>
      <c r="AG708">
        <v>15.7319056295743</v>
      </c>
      <c r="AH708">
        <f t="shared" ref="AH708:AJ708" si="6418">AG708/AG$1002</f>
        <v>4.5473003248029588E-2</v>
      </c>
      <c r="AI708">
        <v>15.7276863390423</v>
      </c>
      <c r="AJ708">
        <f t="shared" si="6418"/>
        <v>4.9576150601382457E-2</v>
      </c>
      <c r="AK708">
        <v>15.7667074119381</v>
      </c>
      <c r="AL708">
        <f t="shared" ref="AL708:AN708" si="6419">AK708/AK$1002</f>
        <v>5.3231621409354002E-2</v>
      </c>
      <c r="AM708">
        <v>15.7810632421654</v>
      </c>
      <c r="AN708">
        <f t="shared" si="6419"/>
        <v>4.5898943543168966E-2</v>
      </c>
      <c r="AP708">
        <f t="shared" si="6399"/>
        <v>3.9732385003935888E-2</v>
      </c>
      <c r="AQ708">
        <f t="shared" si="6400"/>
        <v>4.7767219787088741E-2</v>
      </c>
      <c r="AR708">
        <f t="shared" si="6401"/>
        <v>5.7153321991886677E-2</v>
      </c>
    </row>
    <row r="709" spans="1:44" x14ac:dyDescent="0.25">
      <c r="A709">
        <v>15.7556072034777</v>
      </c>
      <c r="B709">
        <f t="shared" si="6380"/>
        <v>3.9732207569779424E-2</v>
      </c>
      <c r="C709">
        <v>15.780025514816399</v>
      </c>
      <c r="D709">
        <f t="shared" si="6380"/>
        <v>5.7152716309606194E-2</v>
      </c>
      <c r="E709">
        <v>15.7314971065463</v>
      </c>
      <c r="F709">
        <f t="shared" ref="F709:H709" si="6420">E709/E$1002</f>
        <v>4.4549393091373034E-2</v>
      </c>
      <c r="G709">
        <v>15.772876314123099</v>
      </c>
      <c r="H709">
        <f t="shared" si="6420"/>
        <v>4.2912194243821249E-2</v>
      </c>
      <c r="I709">
        <v>15.748450019533299</v>
      </c>
      <c r="J709">
        <f t="shared" ref="J709:L709" si="6421">I709/I$1002</f>
        <v>3.9934132029750408E-2</v>
      </c>
      <c r="K709">
        <v>15.778394320347299</v>
      </c>
      <c r="L709">
        <f t="shared" si="6421"/>
        <v>5.4154054606218388E-2</v>
      </c>
      <c r="M709">
        <v>15.782481186750701</v>
      </c>
      <c r="N709">
        <f t="shared" ref="N709:P709" si="6422">M709/M$1002</f>
        <v>4.6952760590561984E-2</v>
      </c>
      <c r="O709">
        <v>15.754916756073801</v>
      </c>
      <c r="P709">
        <f t="shared" si="6422"/>
        <v>5.0226905712318456E-2</v>
      </c>
      <c r="Q709">
        <v>15.8310479048523</v>
      </c>
      <c r="R709">
        <f t="shared" ref="R709:T709" si="6423">Q709/Q$1002</f>
        <v>5.0983045809182261E-2</v>
      </c>
      <c r="S709">
        <v>15.825826831073201</v>
      </c>
      <c r="T709">
        <f t="shared" si="6423"/>
        <v>4.2711789043781118E-2</v>
      </c>
      <c r="U709">
        <v>15.746222834411</v>
      </c>
      <c r="V709">
        <f t="shared" ref="V709:X709" si="6424">U709/U$1002</f>
        <v>4.7587861606846742E-2</v>
      </c>
      <c r="W709">
        <v>15.752058085327199</v>
      </c>
      <c r="X709">
        <f t="shared" si="6424"/>
        <v>4.5731247944496262E-2</v>
      </c>
      <c r="Y709">
        <v>15.782410081014</v>
      </c>
      <c r="Z709">
        <f t="shared" ref="Z709:AB709" si="6425">Y709/Y$1002</f>
        <v>5.2373978217996504E-2</v>
      </c>
      <c r="AA709">
        <v>15.734074161530099</v>
      </c>
      <c r="AB709">
        <f t="shared" si="6425"/>
        <v>4.3229262314418246E-2</v>
      </c>
      <c r="AC709">
        <v>15.7391836794621</v>
      </c>
      <c r="AD709">
        <f t="shared" ref="AD709:AF709" si="6426">AC709/AC$1002</f>
        <v>5.3928453326079963E-2</v>
      </c>
      <c r="AE709">
        <v>15.7293360308645</v>
      </c>
      <c r="AF709">
        <f t="shared" si="6426"/>
        <v>4.8998980984490764E-2</v>
      </c>
      <c r="AG709">
        <v>15.7319103121346</v>
      </c>
      <c r="AH709">
        <f t="shared" ref="AH709:AJ709" si="6427">AG709/AG$1002</f>
        <v>4.5473016782949308E-2</v>
      </c>
      <c r="AI709">
        <v>15.727703429458201</v>
      </c>
      <c r="AJ709">
        <f t="shared" si="6427"/>
        <v>4.9576204473071803E-2</v>
      </c>
      <c r="AK709">
        <v>15.766616707258599</v>
      </c>
      <c r="AL709">
        <f t="shared" ref="AL709:AN709" si="6428">AK709/AK$1002</f>
        <v>5.323131517184778E-2</v>
      </c>
      <c r="AM709">
        <v>15.7807925381685</v>
      </c>
      <c r="AN709">
        <f t="shared" si="6428"/>
        <v>4.5898156205378099E-2</v>
      </c>
      <c r="AP709">
        <f t="shared" si="6399"/>
        <v>3.9732207569779424E-2</v>
      </c>
      <c r="AQ709">
        <f t="shared" si="6400"/>
        <v>4.7766883801698398E-2</v>
      </c>
      <c r="AR709">
        <f t="shared" si="6401"/>
        <v>5.7152716309606194E-2</v>
      </c>
    </row>
    <row r="710" spans="1:44" x14ac:dyDescent="0.25">
      <c r="A710">
        <v>15.7555360247795</v>
      </c>
      <c r="B710">
        <f t="shared" si="6380"/>
        <v>3.973202807261534E-2</v>
      </c>
      <c r="C710">
        <v>15.779858622698001</v>
      </c>
      <c r="D710">
        <f t="shared" si="6380"/>
        <v>5.7152111853175612E-2</v>
      </c>
      <c r="E710">
        <v>15.7315778321443</v>
      </c>
      <c r="F710">
        <f t="shared" ref="F710:H710" si="6429">E710/E$1002</f>
        <v>4.4549621694942899E-2</v>
      </c>
      <c r="G710">
        <v>15.7726408727014</v>
      </c>
      <c r="H710">
        <f t="shared" si="6429"/>
        <v>4.2911553694322237E-2</v>
      </c>
      <c r="I710">
        <v>15.748434043259101</v>
      </c>
      <c r="J710">
        <f t="shared" ref="J710:L710" si="6430">I710/I$1002</f>
        <v>3.9934091517913217E-2</v>
      </c>
      <c r="K710">
        <v>15.7781937592917</v>
      </c>
      <c r="L710">
        <f t="shared" si="6430"/>
        <v>5.4153366247559308E-2</v>
      </c>
      <c r="M710">
        <v>15.7823451940995</v>
      </c>
      <c r="N710">
        <f t="shared" ref="N710:P710" si="6431">M710/M$1002</f>
        <v>4.6952356013466763E-2</v>
      </c>
      <c r="O710">
        <v>15.754855844834101</v>
      </c>
      <c r="P710">
        <f t="shared" si="6431"/>
        <v>5.0226711526392846E-2</v>
      </c>
      <c r="Q710">
        <v>15.8305674150951</v>
      </c>
      <c r="R710">
        <f t="shared" ref="R710:T710" si="6432">Q710/Q$1002</f>
        <v>5.098149841753457E-2</v>
      </c>
      <c r="S710">
        <v>15.8253535458551</v>
      </c>
      <c r="T710">
        <f t="shared" si="6432"/>
        <v>4.2710511710305349E-2</v>
      </c>
      <c r="U710">
        <v>15.7462108116269</v>
      </c>
      <c r="V710">
        <f t="shared" ref="V710:X710" si="6433">U710/U$1002</f>
        <v>4.7587825271873462E-2</v>
      </c>
      <c r="W710">
        <v>15.752084376285699</v>
      </c>
      <c r="X710">
        <f t="shared" si="6433"/>
        <v>4.5731324272194868E-2</v>
      </c>
      <c r="Y710">
        <v>15.7822037783417</v>
      </c>
      <c r="Z710">
        <f t="shared" ref="Z710:AB710" si="6434">Y710/Y$1002</f>
        <v>5.2373293601920133E-2</v>
      </c>
      <c r="AA710">
        <v>15.734154152646999</v>
      </c>
      <c r="AB710">
        <f t="shared" si="6434"/>
        <v>4.3229482089470771E-2</v>
      </c>
      <c r="AC710">
        <v>15.7391722661334</v>
      </c>
      <c r="AD710">
        <f t="shared" ref="AD710:AF710" si="6435">AC710/AC$1002</f>
        <v>5.3928414219657633E-2</v>
      </c>
      <c r="AE710">
        <v>15.729367128811299</v>
      </c>
      <c r="AF710">
        <f t="shared" si="6435"/>
        <v>4.8999077858745403E-2</v>
      </c>
      <c r="AG710">
        <v>15.7319126884612</v>
      </c>
      <c r="AH710">
        <f t="shared" ref="AH710:AJ710" si="6436">AG710/AG$1002</f>
        <v>4.5473023651710777E-2</v>
      </c>
      <c r="AI710">
        <v>15.727718623464201</v>
      </c>
      <c r="AJ710">
        <f t="shared" si="6436"/>
        <v>4.9576252366977706E-2</v>
      </c>
      <c r="AK710">
        <v>15.766524911935299</v>
      </c>
      <c r="AL710">
        <f t="shared" ref="AL710:AN710" si="6437">AK710/AK$1002</f>
        <v>5.3231005252105536E-2</v>
      </c>
      <c r="AM710">
        <v>15.7805234251902</v>
      </c>
      <c r="AN710">
        <f t="shared" si="6437"/>
        <v>4.5897373495036711E-2</v>
      </c>
      <c r="AP710">
        <f t="shared" si="6399"/>
        <v>3.973202807261534E-2</v>
      </c>
      <c r="AQ710">
        <f t="shared" si="6400"/>
        <v>4.7766546141396055E-2</v>
      </c>
      <c r="AR710">
        <f t="shared" si="6401"/>
        <v>5.7152111853175612E-2</v>
      </c>
    </row>
    <row r="711" spans="1:44" x14ac:dyDescent="0.25">
      <c r="A711">
        <v>15.755464001863301</v>
      </c>
      <c r="B711">
        <f t="shared" si="6380"/>
        <v>3.9731846446517449E-2</v>
      </c>
      <c r="C711">
        <v>15.7796920261514</v>
      </c>
      <c r="D711">
        <f t="shared" si="6380"/>
        <v>5.7151508467258583E-2</v>
      </c>
      <c r="E711">
        <v>15.7316555838279</v>
      </c>
      <c r="F711">
        <f t="shared" ref="F711:H711" si="6438">E711/E$1002</f>
        <v>4.4549841876804337E-2</v>
      </c>
      <c r="G711">
        <v>15.772406535665301</v>
      </c>
      <c r="H711">
        <f t="shared" si="6438"/>
        <v>4.2910916149450182E-2</v>
      </c>
      <c r="I711">
        <v>15.7484160655029</v>
      </c>
      <c r="J711">
        <f t="shared" ref="J711:L711" si="6439">I711/I$1002</f>
        <v>3.9934045930818049E-2</v>
      </c>
      <c r="K711">
        <v>15.7779936185112</v>
      </c>
      <c r="L711">
        <f t="shared" si="6439"/>
        <v>5.4152679331353766E-2</v>
      </c>
      <c r="M711">
        <v>15.782208677435699</v>
      </c>
      <c r="N711">
        <f t="shared" ref="N711:P711" si="6440">M711/M$1002</f>
        <v>4.6951949877438073E-2</v>
      </c>
      <c r="O711">
        <v>15.7547939805818</v>
      </c>
      <c r="P711">
        <f t="shared" si="6440"/>
        <v>5.0226514302249087E-2</v>
      </c>
      <c r="Q711">
        <v>15.830090481763801</v>
      </c>
      <c r="R711">
        <f t="shared" ref="R711:T711" si="6441">Q711/Q$1002</f>
        <v>5.0979962479166897E-2</v>
      </c>
      <c r="S711">
        <v>15.8248839040353</v>
      </c>
      <c r="T711">
        <f t="shared" si="6441"/>
        <v>4.2709244209874091E-2</v>
      </c>
      <c r="U711">
        <v>15.746197109351799</v>
      </c>
      <c r="V711">
        <f t="shared" ref="V711:X711" si="6442">U711/U$1002</f>
        <v>4.7587783861182273E-2</v>
      </c>
      <c r="W711">
        <v>15.7521091828796</v>
      </c>
      <c r="X711">
        <f t="shared" si="6442"/>
        <v>4.5731396290498133E-2</v>
      </c>
      <c r="Y711">
        <v>15.7819980766848</v>
      </c>
      <c r="Z711">
        <f t="shared" ref="Z711:AB711" si="6443">Y711/Y$1002</f>
        <v>5.2372610980315287E-2</v>
      </c>
      <c r="AA711">
        <v>15.7342311032026</v>
      </c>
      <c r="AB711">
        <f t="shared" si="6443"/>
        <v>4.3229693510601699E-2</v>
      </c>
      <c r="AC711">
        <v>15.7391589386419</v>
      </c>
      <c r="AD711">
        <f t="shared" ref="AD711:AF711" si="6444">AC711/AC$1002</f>
        <v>5.392836855458262E-2</v>
      </c>
      <c r="AE711">
        <v>15.729395831234299</v>
      </c>
      <c r="AF711">
        <f t="shared" si="6444"/>
        <v>4.8999167270623693E-2</v>
      </c>
      <c r="AG711">
        <v>15.7319127616215</v>
      </c>
      <c r="AH711">
        <f t="shared" ref="AH711:AJ711" si="6445">AG711/AG$1002</f>
        <v>4.5473023863180292E-2</v>
      </c>
      <c r="AI711">
        <v>15.727731912959401</v>
      </c>
      <c r="AJ711">
        <f t="shared" si="6445"/>
        <v>4.9576294257564872E-2</v>
      </c>
      <c r="AK711">
        <v>15.7664320069238</v>
      </c>
      <c r="AL711">
        <f t="shared" ref="AL711:AN711" si="6446">AK711/AK$1002</f>
        <v>5.3230691585829507E-2</v>
      </c>
      <c r="AM711">
        <v>15.7802558466927</v>
      </c>
      <c r="AN711">
        <f t="shared" si="6446"/>
        <v>4.5896595247705611E-2</v>
      </c>
      <c r="AP711">
        <f t="shared" si="6399"/>
        <v>3.9731846446517449E-2</v>
      </c>
      <c r="AQ711">
        <f t="shared" si="6400"/>
        <v>4.776620672465072E-2</v>
      </c>
      <c r="AR711">
        <f t="shared" si="6401"/>
        <v>5.7151508467258583E-2</v>
      </c>
    </row>
    <row r="712" spans="1:44" x14ac:dyDescent="0.25">
      <c r="A712">
        <v>15.755391109420099</v>
      </c>
      <c r="B712">
        <f t="shared" si="6380"/>
        <v>3.9731662627661972E-2</v>
      </c>
      <c r="C712">
        <v>15.779525683426201</v>
      </c>
      <c r="D712">
        <f t="shared" si="6380"/>
        <v>5.715090600064187E-2</v>
      </c>
      <c r="E712">
        <v>15.731730372188</v>
      </c>
      <c r="F712">
        <f t="shared" ref="F712:H712" si="6447">E712/E$1002</f>
        <v>4.4550053666949307E-2</v>
      </c>
      <c r="G712">
        <v>15.772173255041301</v>
      </c>
      <c r="H712">
        <f t="shared" si="6447"/>
        <v>4.2910281478686835E-2</v>
      </c>
      <c r="I712">
        <v>15.748396078189099</v>
      </c>
      <c r="J712">
        <f t="shared" ref="J712:L712" si="6448">I712/I$1002</f>
        <v>3.9933995247987214E-2</v>
      </c>
      <c r="K712">
        <v>15.7777938601345</v>
      </c>
      <c r="L712">
        <f t="shared" si="6448"/>
        <v>5.4151993727621202E-2</v>
      </c>
      <c r="M712">
        <v>15.782071608697301</v>
      </c>
      <c r="N712">
        <f t="shared" ref="N712:P712" si="6449">M712/M$1002</f>
        <v>4.6951542098991682E-2</v>
      </c>
      <c r="O712">
        <v>15.7547311377021</v>
      </c>
      <c r="P712">
        <f t="shared" si="6449"/>
        <v>5.0226313958226819E-2</v>
      </c>
      <c r="Q712">
        <v>15.8296170253714</v>
      </c>
      <c r="R712">
        <f t="shared" ref="R712:T712" si="6450">Q712/Q$1002</f>
        <v>5.0978437738095586E-2</v>
      </c>
      <c r="S712">
        <v>15.824417823472601</v>
      </c>
      <c r="T712">
        <f t="shared" si="6450"/>
        <v>4.2707986320799231E-2</v>
      </c>
      <c r="U712">
        <v>15.7461817111357</v>
      </c>
      <c r="V712">
        <f t="shared" ref="V712:X712" si="6451">U712/U$1002</f>
        <v>4.7587737325058374E-2</v>
      </c>
      <c r="W712">
        <v>15.752132481820199</v>
      </c>
      <c r="X712">
        <f t="shared" si="6451"/>
        <v>4.5731463931794503E-2</v>
      </c>
      <c r="Y712">
        <v>15.781792935630801</v>
      </c>
      <c r="Z712">
        <f t="shared" ref="Z712:AB712" si="6452">Y712/Y$1002</f>
        <v>5.2371930219072951E-2</v>
      </c>
      <c r="AA712">
        <v>15.734305025194701</v>
      </c>
      <c r="AB712">
        <f t="shared" si="6452"/>
        <v>4.32298966107749E-2</v>
      </c>
      <c r="AC712">
        <v>15.7391436900079</v>
      </c>
      <c r="AD712">
        <f t="shared" ref="AD712:AF712" si="6453">AC712/AC$1002</f>
        <v>5.3928316306939818E-2</v>
      </c>
      <c r="AE712">
        <v>15.7294221404655</v>
      </c>
      <c r="AF712">
        <f t="shared" si="6453"/>
        <v>4.8999249227390129E-2</v>
      </c>
      <c r="AG712">
        <v>15.731910535069501</v>
      </c>
      <c r="AH712">
        <f t="shared" ref="AH712:AJ712" si="6454">AG712/AG$1002</f>
        <v>4.5473017427341646E-2</v>
      </c>
      <c r="AI712">
        <v>15.727743290397999</v>
      </c>
      <c r="AJ712">
        <f t="shared" si="6454"/>
        <v>4.9576330121047729E-2</v>
      </c>
      <c r="AK712">
        <v>15.766337973915199</v>
      </c>
      <c r="AL712">
        <f t="shared" ref="AL712:AN712" si="6455">AK712/AK$1002</f>
        <v>5.3230374111205098E-2</v>
      </c>
      <c r="AM712">
        <v>15.779989747361199</v>
      </c>
      <c r="AN712">
        <f t="shared" si="6455"/>
        <v>4.5895821302502679E-2</v>
      </c>
      <c r="AP712">
        <f t="shared" si="6399"/>
        <v>3.9731662627661972E-2</v>
      </c>
      <c r="AQ712">
        <f t="shared" si="6400"/>
        <v>4.7765865472439481E-2</v>
      </c>
      <c r="AR712">
        <f t="shared" si="6401"/>
        <v>5.715090600064187E-2</v>
      </c>
    </row>
    <row r="713" spans="1:44" x14ac:dyDescent="0.25">
      <c r="A713">
        <v>15.755317322957501</v>
      </c>
      <c r="B713">
        <f t="shared" si="6380"/>
        <v>3.9731476554284412E-2</v>
      </c>
      <c r="C713">
        <v>15.7793595538873</v>
      </c>
      <c r="D713">
        <f t="shared" si="6380"/>
        <v>5.7150304306151672E-2</v>
      </c>
      <c r="E713">
        <v>15.731802208143</v>
      </c>
      <c r="F713">
        <f t="shared" ref="F713:H713" si="6456">E713/E$1002</f>
        <v>4.4550257096297174E-2</v>
      </c>
      <c r="G713">
        <v>15.771940983926401</v>
      </c>
      <c r="H713">
        <f t="shared" si="6456"/>
        <v>4.2909649554426395E-2</v>
      </c>
      <c r="I713">
        <v>15.7483740738561</v>
      </c>
      <c r="J713">
        <f t="shared" ref="J713:L713" si="6457">I713/I$1002</f>
        <v>3.9933939450499965E-2</v>
      </c>
      <c r="K713">
        <v>15.777594447212399</v>
      </c>
      <c r="L713">
        <f t="shared" si="6457"/>
        <v>5.4151309309545863E-2</v>
      </c>
      <c r="M713">
        <v>15.7819339607274</v>
      </c>
      <c r="N713">
        <f t="shared" ref="N713:P713" si="6458">M713/M$1002</f>
        <v>4.6951132597336014E-2</v>
      </c>
      <c r="O713">
        <v>15.7546672914178</v>
      </c>
      <c r="P713">
        <f t="shared" si="6458"/>
        <v>5.0226110415335964E-2</v>
      </c>
      <c r="Q713">
        <v>15.8291469678129</v>
      </c>
      <c r="R713">
        <f t="shared" ref="R713:T713" si="6459">Q713/Q$1002</f>
        <v>5.0976923942787654E-2</v>
      </c>
      <c r="S713">
        <v>15.823955223431399</v>
      </c>
      <c r="T713">
        <f t="shared" si="6459"/>
        <v>4.2706737825186185E-2</v>
      </c>
      <c r="U713">
        <v>15.7461646012956</v>
      </c>
      <c r="V713">
        <f t="shared" ref="V713:X713" si="6460">U713/U$1002</f>
        <v>4.7587685616104977E-2</v>
      </c>
      <c r="W713">
        <v>15.7521542507285</v>
      </c>
      <c r="X713">
        <f t="shared" si="6460"/>
        <v>4.5731527131113454E-2</v>
      </c>
      <c r="Y713">
        <v>15.7815883157411</v>
      </c>
      <c r="Z713">
        <f t="shared" ref="Z713:AB713" si="6461">Y713/Y$1002</f>
        <v>5.2371251187316004E-2</v>
      </c>
      <c r="AA713">
        <v>15.7343759309317</v>
      </c>
      <c r="AB713">
        <f t="shared" si="6461"/>
        <v>4.3230091423807612E-2</v>
      </c>
      <c r="AC713">
        <v>15.739126513806699</v>
      </c>
      <c r="AD713">
        <f t="shared" ref="AD713:AF713" si="6462">AC713/AC$1002</f>
        <v>5.3928257454715731E-2</v>
      </c>
      <c r="AE713">
        <v>15.729446059246101</v>
      </c>
      <c r="AF713">
        <f t="shared" si="6462"/>
        <v>4.8999323737583915E-2</v>
      </c>
      <c r="AG713">
        <v>15.731906012634999</v>
      </c>
      <c r="AH713">
        <f t="shared" ref="AH713:AJ713" si="6463">AG713/AG$1002</f>
        <v>4.5473004355264836E-2</v>
      </c>
      <c r="AI713">
        <v>15.7277527487777</v>
      </c>
      <c r="AJ713">
        <f t="shared" si="6463"/>
        <v>4.9576359935353941E-2</v>
      </c>
      <c r="AK713">
        <v>15.766242795319201</v>
      </c>
      <c r="AL713">
        <f t="shared" ref="AL713:AN713" si="6464">AK713/AK$1002</f>
        <v>5.3230052768843877E-2</v>
      </c>
      <c r="AM713">
        <v>15.779725073082901</v>
      </c>
      <c r="AN713">
        <f t="shared" si="6464"/>
        <v>4.5895051502041803E-2</v>
      </c>
      <c r="AP713">
        <f t="shared" si="6399"/>
        <v>3.9731476554284412E-2</v>
      </c>
      <c r="AQ713">
        <f t="shared" si="6400"/>
        <v>4.7765522308199866E-2</v>
      </c>
      <c r="AR713">
        <f t="shared" si="6401"/>
        <v>5.7150304306151672E-2</v>
      </c>
    </row>
    <row r="714" spans="1:44" x14ac:dyDescent="0.25">
      <c r="A714">
        <v>15.7552426187829</v>
      </c>
      <c r="B714">
        <f t="shared" si="6380"/>
        <v>3.9731288166637194E-2</v>
      </c>
      <c r="C714">
        <v>15.779193597992</v>
      </c>
      <c r="D714">
        <f t="shared" si="6380"/>
        <v>5.7149703240570691E-2</v>
      </c>
      <c r="E714">
        <v>15.7318711029277</v>
      </c>
      <c r="F714">
        <f t="shared" ref="F714:H714" si="6465">E714/E$1002</f>
        <v>4.4550452196663329E-2</v>
      </c>
      <c r="G714">
        <v>15.771709676469801</v>
      </c>
      <c r="H714">
        <f t="shared" si="6465"/>
        <v>4.2909020251925702E-2</v>
      </c>
      <c r="I714">
        <v>15.748350045641301</v>
      </c>
      <c r="J714">
        <f t="shared" ref="J714:L714" si="6466">I714/I$1002</f>
        <v>3.9933878520954452E-2</v>
      </c>
      <c r="K714">
        <v>15.777395343700601</v>
      </c>
      <c r="L714">
        <f t="shared" si="6466"/>
        <v>5.4150625953417776E-2</v>
      </c>
      <c r="M714">
        <v>15.781795707254201</v>
      </c>
      <c r="N714">
        <f t="shared" ref="N714:P714" si="6467">M714/M$1002</f>
        <v>4.6950721294312672E-2</v>
      </c>
      <c r="O714">
        <v>15.7546024177717</v>
      </c>
      <c r="P714">
        <f t="shared" si="6467"/>
        <v>5.0225903597200632E-2</v>
      </c>
      <c r="Q714">
        <v>15.8286802323518</v>
      </c>
      <c r="R714">
        <f t="shared" ref="R714:T714" si="6468">Q714/Q$1002</f>
        <v>5.0975420846117302E-2</v>
      </c>
      <c r="S714">
        <v>15.823496024568</v>
      </c>
      <c r="T714">
        <f t="shared" si="6468"/>
        <v>4.2705498508896933E-2</v>
      </c>
      <c r="U714">
        <v>15.7461457648983</v>
      </c>
      <c r="V714">
        <f t="shared" ref="V714:X714" si="6469">U714/U$1002</f>
        <v>4.7587628689191308E-2</v>
      </c>
      <c r="W714">
        <v>15.7521744681149</v>
      </c>
      <c r="X714">
        <f t="shared" si="6469"/>
        <v>4.5731585826066533E-2</v>
      </c>
      <c r="Y714">
        <v>15.7813841785319</v>
      </c>
      <c r="Z714">
        <f t="shared" ref="Z714:AB714" si="6470">Y714/Y$1002</f>
        <v>5.2370573757335837E-2</v>
      </c>
      <c r="AA714">
        <v>15.734443833022301</v>
      </c>
      <c r="AB714">
        <f t="shared" si="6470"/>
        <v>4.3230277984342168E-2</v>
      </c>
      <c r="AC714">
        <v>15.739107404155099</v>
      </c>
      <c r="AD714">
        <f t="shared" ref="AD714:AF714" si="6471">AC714/AC$1002</f>
        <v>5.3928191977752289E-2</v>
      </c>
      <c r="AE714">
        <v>15.729467590714901</v>
      </c>
      <c r="AF714">
        <f t="shared" si="6471"/>
        <v>4.8999390810982833E-2</v>
      </c>
      <c r="AG714">
        <v>15.7318991985137</v>
      </c>
      <c r="AH714">
        <f t="shared" ref="AH714:AJ714" si="6472">AG714/AG$1002</f>
        <v>4.547298465907753E-2</v>
      </c>
      <c r="AI714">
        <v>15.727760281626701</v>
      </c>
      <c r="AJ714">
        <f t="shared" si="6472"/>
        <v>4.9576383680083359E-2</v>
      </c>
      <c r="AK714">
        <v>15.7661464542483</v>
      </c>
      <c r="AL714">
        <f t="shared" ref="AL714:AN714" si="6473">AK714/AK$1002</f>
        <v>5.3229727501730183E-2</v>
      </c>
      <c r="AM714">
        <v>15.7794617709259</v>
      </c>
      <c r="AN714">
        <f t="shared" si="6473"/>
        <v>4.5894285692371473E-2</v>
      </c>
      <c r="AP714">
        <f t="shared" si="6399"/>
        <v>3.9731288166637194E-2</v>
      </c>
      <c r="AQ714">
        <f t="shared" si="6400"/>
        <v>4.7765177157781516E-2</v>
      </c>
      <c r="AR714">
        <f t="shared" si="6401"/>
        <v>5.7149703240570691E-2</v>
      </c>
    </row>
    <row r="715" spans="1:44" x14ac:dyDescent="0.25">
      <c r="A715">
        <v>15.755166973987199</v>
      </c>
      <c r="B715">
        <f t="shared" si="6380"/>
        <v>3.9731097406948565E-2</v>
      </c>
      <c r="C715">
        <v>15.779027777266901</v>
      </c>
      <c r="D715">
        <f t="shared" si="6380"/>
        <v>5.7149102664554453E-2</v>
      </c>
      <c r="E715">
        <v>15.7319370680832</v>
      </c>
      <c r="F715">
        <f t="shared" ref="F715:H715" si="6474">E715/E$1002</f>
        <v>4.455063900073053E-2</v>
      </c>
      <c r="G715">
        <v>15.771479287853801</v>
      </c>
      <c r="H715">
        <f t="shared" si="6474"/>
        <v>4.290839344925227E-2</v>
      </c>
      <c r="I715">
        <v>15.748323987267201</v>
      </c>
      <c r="J715">
        <f t="shared" ref="J715:L715" si="6475">I715/I$1002</f>
        <v>3.9933812443432505E-2</v>
      </c>
      <c r="K715">
        <v>15.7771965144431</v>
      </c>
      <c r="L715">
        <f t="shared" si="6475"/>
        <v>5.4149943538575718E-2</v>
      </c>
      <c r="M715">
        <v>15.781656822871801</v>
      </c>
      <c r="N715">
        <f t="shared" ref="N715:P715" si="6476">M715/M$1002</f>
        <v>4.6950308114339298E-2</v>
      </c>
      <c r="O715">
        <v>15.7545364936104</v>
      </c>
      <c r="P715">
        <f t="shared" si="6476"/>
        <v>5.0225693430007427E-2</v>
      </c>
      <c r="Q715">
        <v>15.828216743606401</v>
      </c>
      <c r="R715">
        <f t="shared" ref="R715:T715" si="6477">Q715/Q$1002</f>
        <v>5.0973928205321768E-2</v>
      </c>
      <c r="S715">
        <v>15.823040148917499</v>
      </c>
      <c r="T715">
        <f t="shared" si="6477"/>
        <v>4.2704268161514632E-2</v>
      </c>
      <c r="U715">
        <v>15.7461251877439</v>
      </c>
      <c r="V715">
        <f t="shared" ref="V715:X715" si="6478">U715/U$1002</f>
        <v>4.7587566501402771E-2</v>
      </c>
      <c r="W715">
        <v>15.7521931133612</v>
      </c>
      <c r="X715">
        <f t="shared" si="6478"/>
        <v>4.5731639956795155E-2</v>
      </c>
      <c r="Y715">
        <v>15.781180486457</v>
      </c>
      <c r="Z715">
        <f t="shared" ref="Z715:AB715" si="6479">Y715/Y$1002</f>
        <v>5.236989780453527E-2</v>
      </c>
      <c r="AA715">
        <v>15.734508744365099</v>
      </c>
      <c r="AB715">
        <f t="shared" si="6479"/>
        <v>4.3230456327817364E-2</v>
      </c>
      <c r="AC715">
        <v>15.7390863556992</v>
      </c>
      <c r="AD715">
        <f t="shared" ref="AD715:AF715" si="6480">AC715/AC$1002</f>
        <v>5.3928119857704987E-2</v>
      </c>
      <c r="AE715">
        <v>15.729486738398601</v>
      </c>
      <c r="AF715">
        <f t="shared" si="6480"/>
        <v>4.8999450458573027E-2</v>
      </c>
      <c r="AG715">
        <v>15.7318900972565</v>
      </c>
      <c r="AH715">
        <f t="shared" ref="AH715:AJ715" si="6481">AG715/AG$1002</f>
        <v>4.5472958351934073E-2</v>
      </c>
      <c r="AI715">
        <v>15.7277658829929</v>
      </c>
      <c r="AJ715">
        <f t="shared" si="6481"/>
        <v>4.9576401336474028E-2</v>
      </c>
      <c r="AK715">
        <v>15.766048934502701</v>
      </c>
      <c r="AL715">
        <f t="shared" ref="AL715:AN715" si="6482">AK715/AK$1002</f>
        <v>5.3229398255170195E-2</v>
      </c>
      <c r="AM715">
        <v>15.7791997891192</v>
      </c>
      <c r="AN715">
        <f t="shared" si="6482"/>
        <v>4.5893523722916656E-2</v>
      </c>
      <c r="AP715">
        <f t="shared" si="6399"/>
        <v>3.9731097406948565E-2</v>
      </c>
      <c r="AQ715">
        <f t="shared" si="6400"/>
        <v>4.7764829949400033E-2</v>
      </c>
      <c r="AR715">
        <f t="shared" si="6401"/>
        <v>5.7149102664554453E-2</v>
      </c>
    </row>
    <row r="716" spans="1:44" x14ac:dyDescent="0.25">
      <c r="A716">
        <v>15.755090366429</v>
      </c>
      <c r="B716">
        <f t="shared" si="6380"/>
        <v>3.9730904219382732E-2</v>
      </c>
      <c r="C716">
        <v>15.7788620542863</v>
      </c>
      <c r="D716">
        <f t="shared" si="6380"/>
        <v>5.7148502442553074E-2</v>
      </c>
      <c r="E716">
        <v>15.732000115447001</v>
      </c>
      <c r="F716">
        <f t="shared" ref="F716:H716" si="6483">E716/E$1002</f>
        <v>4.4550817542020928E-2</v>
      </c>
      <c r="G716">
        <v>15.7712497742761</v>
      </c>
      <c r="H716">
        <f t="shared" si="6483"/>
        <v>4.2907769027236163E-2</v>
      </c>
      <c r="I716">
        <v>15.7482958930274</v>
      </c>
      <c r="J716">
        <f t="shared" ref="J716:L716" si="6484">I716/I$1002</f>
        <v>3.9933741203464122E-2</v>
      </c>
      <c r="K716">
        <v>15.7769979251553</v>
      </c>
      <c r="L716">
        <f t="shared" si="6484"/>
        <v>5.41492619473493E-2</v>
      </c>
      <c r="M716">
        <v>15.781517283021</v>
      </c>
      <c r="N716">
        <f t="shared" ref="N716:P716" si="6485">M716/M$1002</f>
        <v>4.6949892984352447E-2</v>
      </c>
      <c r="O716">
        <v>15.754469496567999</v>
      </c>
      <c r="P716">
        <f t="shared" si="6485"/>
        <v>5.0225479842453541E-2</v>
      </c>
      <c r="Q716">
        <v>15.827756427535199</v>
      </c>
      <c r="R716">
        <f t="shared" ref="R716:T716" si="6486">Q716/Q$1002</f>
        <v>5.0972445781954361E-2</v>
      </c>
      <c r="S716">
        <v>15.8225875198815</v>
      </c>
      <c r="T716">
        <f t="shared" si="6486"/>
        <v>4.2703046576310452E-2</v>
      </c>
      <c r="U716">
        <v>15.746102856349101</v>
      </c>
      <c r="V716">
        <f t="shared" ref="V716:X716" si="6487">U716/U$1002</f>
        <v>4.7587499011990463E-2</v>
      </c>
      <c r="W716">
        <v>15.7522101667003</v>
      </c>
      <c r="X716">
        <f t="shared" si="6487"/>
        <v>4.5731689465911649E-2</v>
      </c>
      <c r="Y716">
        <v>15.7809772028896</v>
      </c>
      <c r="Z716">
        <f t="shared" ref="Z716:AB716" si="6488">Y716/Y$1002</f>
        <v>5.2369223207368143E-2</v>
      </c>
      <c r="AA716">
        <v>15.7345706781385</v>
      </c>
      <c r="AB716">
        <f t="shared" si="6488"/>
        <v>4.3230626490440786E-2</v>
      </c>
      <c r="AC716">
        <v>15.739063363601799</v>
      </c>
      <c r="AD716">
        <f t="shared" ref="AD716:AF716" si="6489">AC716/AC$1002</f>
        <v>5.3928041077999707E-2</v>
      </c>
      <c r="AE716">
        <v>15.7295035062005</v>
      </c>
      <c r="AF716">
        <f t="shared" si="6489"/>
        <v>4.8999502692513783E-2</v>
      </c>
      <c r="AG716">
        <v>15.731878713760301</v>
      </c>
      <c r="AH716">
        <f t="shared" ref="AH716:AJ716" si="6490">AG716/AG$1002</f>
        <v>4.5472925447988942E-2</v>
      </c>
      <c r="AI716">
        <v>15.727769547430899</v>
      </c>
      <c r="AJ716">
        <f t="shared" si="6490"/>
        <v>4.9576412887361185E-2</v>
      </c>
      <c r="AK716">
        <v>15.7659502205547</v>
      </c>
      <c r="AL716">
        <f t="shared" ref="AL716:AN716" si="6491">AK716/AK$1002</f>
        <v>5.3229064976739224E-2</v>
      </c>
      <c r="AM716">
        <v>15.778939077032399</v>
      </c>
      <c r="AN716">
        <f t="shared" si="6491"/>
        <v>4.5892765446419723E-2</v>
      </c>
      <c r="AP716">
        <f t="shared" si="6399"/>
        <v>3.9730904219382732E-2</v>
      </c>
      <c r="AQ716">
        <f t="shared" si="6400"/>
        <v>4.7764480613590538E-2</v>
      </c>
      <c r="AR716">
        <f t="shared" si="6401"/>
        <v>5.7148502442553074E-2</v>
      </c>
    </row>
    <row r="717" spans="1:44" x14ac:dyDescent="0.25">
      <c r="A717">
        <v>15.7550127747181</v>
      </c>
      <c r="B717">
        <f t="shared" si="6380"/>
        <v>3.973070854999828E-2</v>
      </c>
      <c r="C717">
        <v>15.7786963926503</v>
      </c>
      <c r="D717">
        <f t="shared" si="6380"/>
        <v>5.7147902442731983E-2</v>
      </c>
      <c r="E717">
        <v>15.7320602571424</v>
      </c>
      <c r="F717">
        <f t="shared" ref="F717:H717" si="6492">E717/E$1002</f>
        <v>4.4550987854866005E-2</v>
      </c>
      <c r="G717">
        <v>15.771021092931599</v>
      </c>
      <c r="H717">
        <f t="shared" si="6492"/>
        <v>4.2907146869420446E-2</v>
      </c>
      <c r="I717">
        <v>15.748265757772399</v>
      </c>
      <c r="J717">
        <f t="shared" ref="J717:L717" si="6493">I717/I$1002</f>
        <v>3.9933664787991457E-2</v>
      </c>
      <c r="K717">
        <v>15.7767995424079</v>
      </c>
      <c r="L717">
        <f t="shared" si="6493"/>
        <v>5.4148581065003643E-2</v>
      </c>
      <c r="M717">
        <v>15.7813770639704</v>
      </c>
      <c r="N717">
        <f t="shared" ref="N717:P717" si="6494">M717/M$1002</f>
        <v>4.6949475833751399E-2</v>
      </c>
      <c r="O717">
        <v>15.754401405049601</v>
      </c>
      <c r="P717">
        <f t="shared" si="6494"/>
        <v>5.0225262765694112E-2</v>
      </c>
      <c r="Q717">
        <v>15.827299211423</v>
      </c>
      <c r="R717">
        <f t="shared" ref="R717:T717" si="6495">Q717/Q$1002</f>
        <v>5.097097334183965E-2</v>
      </c>
      <c r="S717">
        <v>15.8221380622133</v>
      </c>
      <c r="T717">
        <f t="shared" si="6495"/>
        <v>4.270183355020362E-2</v>
      </c>
      <c r="U717">
        <v>15.746078757931</v>
      </c>
      <c r="V717">
        <f t="shared" ref="V717:X717" si="6496">U717/U$1002</f>
        <v>4.7587426182322194E-2</v>
      </c>
      <c r="W717">
        <v>15.7522256091987</v>
      </c>
      <c r="X717">
        <f t="shared" si="6496"/>
        <v>4.5731734298448408E-2</v>
      </c>
      <c r="Y717">
        <v>15.7807742921051</v>
      </c>
      <c r="Z717">
        <f t="shared" ref="Z717:AB717" si="6497">Y717/Y$1002</f>
        <v>5.2368549847282259E-2</v>
      </c>
      <c r="AA717">
        <v>15.7346296477906</v>
      </c>
      <c r="AB717">
        <f t="shared" si="6497"/>
        <v>4.323078850916099E-2</v>
      </c>
      <c r="AC717">
        <v>15.739038423530101</v>
      </c>
      <c r="AD717">
        <f t="shared" ref="AD717:AF717" si="6498">AC717/AC$1002</f>
        <v>5.3927955623790651E-2</v>
      </c>
      <c r="AE717">
        <v>15.7295178983911</v>
      </c>
      <c r="AF717">
        <f t="shared" si="6498"/>
        <v>4.8999547526108293E-2</v>
      </c>
      <c r="AG717">
        <v>15.7318650532576</v>
      </c>
      <c r="AH717">
        <f t="shared" ref="AH717:AJ717" si="6499">AG717/AG$1002</f>
        <v>4.5472885962366649E-2</v>
      </c>
      <c r="AI717">
        <v>15.727771269991701</v>
      </c>
      <c r="AJ717">
        <f t="shared" si="6499"/>
        <v>4.9576418317144808E-2</v>
      </c>
      <c r="AK717">
        <v>15.7658502975335</v>
      </c>
      <c r="AL717">
        <f t="shared" ref="AL717:AN717" si="6500">AK717/AK$1002</f>
        <v>5.3228727616230424E-2</v>
      </c>
      <c r="AM717">
        <v>15.778679585155899</v>
      </c>
      <c r="AN717">
        <f t="shared" si="6500"/>
        <v>4.5892010718882888E-2</v>
      </c>
      <c r="AP717">
        <f t="shared" si="6399"/>
        <v>3.973070854999828E-2</v>
      </c>
      <c r="AQ717">
        <f t="shared" si="6400"/>
        <v>4.7764129083161903E-2</v>
      </c>
      <c r="AR717">
        <f t="shared" si="6401"/>
        <v>5.7147902442731983E-2</v>
      </c>
    </row>
    <row r="718" spans="1:44" x14ac:dyDescent="0.25">
      <c r="A718">
        <v>15.7549341782009</v>
      </c>
      <c r="B718">
        <f t="shared" si="6380"/>
        <v>3.973051034671133E-2</v>
      </c>
      <c r="C718">
        <v>15.7785307569634</v>
      </c>
      <c r="D718">
        <f t="shared" si="6380"/>
        <v>5.7147302536894366E-2</v>
      </c>
      <c r="E718">
        <v>15.732117505569301</v>
      </c>
      <c r="F718">
        <f t="shared" ref="F718:H718" si="6501">E718/E$1002</f>
        <v>4.4551149974380547E-2</v>
      </c>
      <c r="G718">
        <v>15.770793201995</v>
      </c>
      <c r="H718">
        <f t="shared" si="6501"/>
        <v>4.290652686201387E-2</v>
      </c>
      <c r="I718">
        <v>15.7482335768967</v>
      </c>
      <c r="J718">
        <f t="shared" ref="J718:L718" si="6502">I718/I$1002</f>
        <v>3.9933583185336123E-2</v>
      </c>
      <c r="K718">
        <v>15.776601333611</v>
      </c>
      <c r="L718">
        <f t="shared" si="6502"/>
        <v>5.4147900779684816E-2</v>
      </c>
      <c r="M718">
        <v>15.781236142798001</v>
      </c>
      <c r="N718">
        <f t="shared" ref="N718:P718" si="6503">M718/M$1002</f>
        <v>4.6949056594343383E-2</v>
      </c>
      <c r="O718">
        <v>15.754332198216</v>
      </c>
      <c r="P718">
        <f t="shared" si="6503"/>
        <v>5.0225042133293464E-2</v>
      </c>
      <c r="Q718">
        <v>15.8268450238655</v>
      </c>
      <c r="R718">
        <f t="shared" ref="R718:T718" si="6504">Q718/Q$1002</f>
        <v>5.0969510655023899E-2</v>
      </c>
      <c r="S718">
        <v>15.8216917020048</v>
      </c>
      <c r="T718">
        <f t="shared" si="6504"/>
        <v>4.2700628883726069E-2</v>
      </c>
      <c r="U718">
        <v>15.7460528803913</v>
      </c>
      <c r="V718">
        <f t="shared" ref="V718:X718" si="6505">U718/U$1002</f>
        <v>4.7587347975834776E-2</v>
      </c>
      <c r="W718">
        <v>15.7522394227375</v>
      </c>
      <c r="X718">
        <f t="shared" si="6505"/>
        <v>4.5731774401802802E-2</v>
      </c>
      <c r="Y718">
        <v>15.7805717192643</v>
      </c>
      <c r="Z718">
        <f t="shared" ref="Z718:AB718" si="6506">Y718/Y$1002</f>
        <v>5.236787760866362E-2</v>
      </c>
      <c r="AA718">
        <v>15.7346856670297</v>
      </c>
      <c r="AB718">
        <f t="shared" si="6506"/>
        <v>4.3230942421641438E-2</v>
      </c>
      <c r="AC718">
        <v>15.739011531644</v>
      </c>
      <c r="AD718">
        <f t="shared" ref="AD718:AF718" si="6507">AC718/AC$1002</f>
        <v>5.3927863481920142E-2</v>
      </c>
      <c r="AE718">
        <v>15.7295299195972</v>
      </c>
      <c r="AF718">
        <f t="shared" si="6507"/>
        <v>4.8999584973769654E-2</v>
      </c>
      <c r="AG718">
        <v>15.7318491213071</v>
      </c>
      <c r="AH718">
        <f t="shared" ref="AH718:AJ718" si="6508">AG718/AG$1002</f>
        <v>4.5472839911134592E-2</v>
      </c>
      <c r="AI718">
        <v>15.7277710462103</v>
      </c>
      <c r="AJ718">
        <f t="shared" si="6508"/>
        <v>4.9576417611750495E-2</v>
      </c>
      <c r="AK718">
        <v>15.765749151211301</v>
      </c>
      <c r="AL718">
        <f t="shared" ref="AL718:AN718" si="6509">AK718/AK$1002</f>
        <v>5.3228386125607839E-2</v>
      </c>
      <c r="AM718">
        <v>15.778421265080899</v>
      </c>
      <c r="AN718">
        <f t="shared" si="6509"/>
        <v>4.5891259399510012E-2</v>
      </c>
      <c r="AP718">
        <f t="shared" si="6399"/>
        <v>3.973051034671133E-2</v>
      </c>
      <c r="AQ718">
        <f t="shared" si="6400"/>
        <v>4.7763775293152164E-2</v>
      </c>
      <c r="AR718">
        <f t="shared" si="6401"/>
        <v>5.7147302536894366E-2</v>
      </c>
    </row>
    <row r="719" spans="1:44" x14ac:dyDescent="0.25">
      <c r="A719">
        <v>15.754854556944601</v>
      </c>
      <c r="B719">
        <f t="shared" si="6380"/>
        <v>3.9730309559255703E-2</v>
      </c>
      <c r="C719">
        <v>15.778365112813299</v>
      </c>
      <c r="D719">
        <f t="shared" si="6380"/>
        <v>5.7146702600404393E-2</v>
      </c>
      <c r="E719">
        <v>15.7321718733943</v>
      </c>
      <c r="F719">
        <f t="shared" ref="F719:H719" si="6510">E719/E$1002</f>
        <v>4.4551303936434569E-2</v>
      </c>
      <c r="G719">
        <v>15.7705660606027</v>
      </c>
      <c r="H719">
        <f t="shared" si="6510"/>
        <v>4.2905908893841604E-2</v>
      </c>
      <c r="I719">
        <v>15.7481993463251</v>
      </c>
      <c r="J719">
        <f t="shared" ref="J719:L719" si="6511">I719/I$1002</f>
        <v>3.993349638516442E-2</v>
      </c>
      <c r="K719">
        <v>15.7764032669981</v>
      </c>
      <c r="L719">
        <f t="shared" si="6511"/>
        <v>5.4147220982364956E-2</v>
      </c>
      <c r="M719">
        <v>15.7810944973735</v>
      </c>
      <c r="N719">
        <f t="shared" ref="N719:P719" si="6512">M719/M$1002</f>
        <v>4.6948635200290911E-2</v>
      </c>
      <c r="O719">
        <v>15.7542618559676</v>
      </c>
      <c r="P719">
        <f t="shared" si="6512"/>
        <v>5.0224817881173785E-2</v>
      </c>
      <c r="Q719">
        <v>15.8263937947549</v>
      </c>
      <c r="R719">
        <f t="shared" ref="R719:T719" si="6513">Q719/Q$1002</f>
        <v>5.0968057495728671E-2</v>
      </c>
      <c r="S719">
        <v>15.8212483666716</v>
      </c>
      <c r="T719">
        <f t="shared" si="6513"/>
        <v>4.2699432380982207E-2</v>
      </c>
      <c r="U719">
        <v>15.746025212300699</v>
      </c>
      <c r="V719">
        <f t="shared" ref="V719:X719" si="6514">U719/U$1002</f>
        <v>4.7587264357986846E-2</v>
      </c>
      <c r="W719">
        <v>15.7522515899953</v>
      </c>
      <c r="X719">
        <f t="shared" si="6514"/>
        <v>4.5731809725687481E-2</v>
      </c>
      <c r="Y719">
        <v>15.780369450396</v>
      </c>
      <c r="Z719">
        <f t="shared" ref="Z719:AB719" si="6515">Y719/Y$1002</f>
        <v>5.2367206378778695E-2</v>
      </c>
      <c r="AA719">
        <v>15.734738749814699</v>
      </c>
      <c r="AB719">
        <f t="shared" si="6515"/>
        <v>4.3231088266234105E-2</v>
      </c>
      <c r="AC719">
        <v>15.738982684584</v>
      </c>
      <c r="AD719">
        <f t="shared" ref="AD719:AF719" si="6516">AC719/AC$1002</f>
        <v>5.3927764640877278E-2</v>
      </c>
      <c r="AE719">
        <v>15.729539574792801</v>
      </c>
      <c r="AF719">
        <f t="shared" si="6516"/>
        <v>4.899961505099254E-2</v>
      </c>
      <c r="AG719">
        <v>15.7318309237845</v>
      </c>
      <c r="AH719">
        <f t="shared" ref="AH719:AJ719" si="6517">AG719/AG$1002</f>
        <v>4.5472787311276457E-2</v>
      </c>
      <c r="AI719">
        <v>15.727768872095201</v>
      </c>
      <c r="AJ719">
        <f t="shared" si="6517"/>
        <v>4.957641075859643E-2</v>
      </c>
      <c r="AK719">
        <v>15.765646767987899</v>
      </c>
      <c r="AL719">
        <f t="shared" ref="AL719:AN719" si="6518">AK719/AK$1002</f>
        <v>5.32280404589544E-2</v>
      </c>
      <c r="AM719">
        <v>15.7781640694801</v>
      </c>
      <c r="AN719">
        <f t="shared" si="6518"/>
        <v>4.5890511350650469E-2</v>
      </c>
      <c r="AP719">
        <f t="shared" si="6399"/>
        <v>3.9730309559255703E-2</v>
      </c>
      <c r="AQ719">
        <f t="shared" si="6400"/>
        <v>4.7763419180783792E-2</v>
      </c>
      <c r="AR719">
        <f t="shared" si="6401"/>
        <v>5.7146702600404393E-2</v>
      </c>
    </row>
    <row r="720" spans="1:44" x14ac:dyDescent="0.25">
      <c r="A720">
        <v>15.754773891722101</v>
      </c>
      <c r="B720">
        <f t="shared" si="6380"/>
        <v>3.9730106139144843E-2</v>
      </c>
      <c r="C720">
        <v>15.7781994267507</v>
      </c>
      <c r="D720">
        <f t="shared" si="6380"/>
        <v>5.7146102512114084E-2</v>
      </c>
      <c r="E720">
        <v>15.732223373541901</v>
      </c>
      <c r="F720">
        <f t="shared" ref="F720:H720" si="6519">E720/E$1002</f>
        <v>4.4551449777628462E-2</v>
      </c>
      <c r="G720">
        <v>15.7703396288361</v>
      </c>
      <c r="H720">
        <f t="shared" si="6519"/>
        <v>4.2905292856299827E-2</v>
      </c>
      <c r="I720">
        <v>15.7481630625002</v>
      </c>
      <c r="J720">
        <f t="shared" ref="J720:L720" si="6520">I720/I$1002</f>
        <v>3.9933404378455682E-2</v>
      </c>
      <c r="K720">
        <v>15.7762053116105</v>
      </c>
      <c r="L720">
        <f t="shared" si="6520"/>
        <v>5.4146541566788692E-2</v>
      </c>
      <c r="M720">
        <v>15.7809521063402</v>
      </c>
      <c r="N720">
        <f t="shared" ref="N720:P720" si="6521">M720/M$1002</f>
        <v>4.6948211588057974E-2</v>
      </c>
      <c r="O720">
        <v>15.754190358929799</v>
      </c>
      <c r="P720">
        <f t="shared" si="6521"/>
        <v>5.0224589947568551E-2</v>
      </c>
      <c r="Q720">
        <v>15.8259454552646</v>
      </c>
      <c r="R720">
        <f t="shared" ref="R720:T720" si="6522">Q720/Q$1002</f>
        <v>5.0966613642301567E-2</v>
      </c>
      <c r="S720">
        <v>15.820807984939201</v>
      </c>
      <c r="T720">
        <f t="shared" si="6522"/>
        <v>4.2698243849611697E-2</v>
      </c>
      <c r="U720">
        <v>15.7459957428837</v>
      </c>
      <c r="V720">
        <f t="shared" ref="V720:X720" si="6523">U720/U$1002</f>
        <v>4.7587175296212952E-2</v>
      </c>
      <c r="W720">
        <v>15.752262094429801</v>
      </c>
      <c r="X720">
        <f t="shared" si="6523"/>
        <v>4.5731840222076978E-2</v>
      </c>
      <c r="Y720">
        <v>15.7801674523808</v>
      </c>
      <c r="Z720">
        <f t="shared" ref="Z720:AB720" si="6524">Y720/Y$1002</f>
        <v>5.2366536047720652E-2</v>
      </c>
      <c r="AA720">
        <v>15.734788910345801</v>
      </c>
      <c r="AB720">
        <f t="shared" si="6524"/>
        <v>4.3231226081953962E-2</v>
      </c>
      <c r="AC720">
        <v>15.7389518794597</v>
      </c>
      <c r="AD720">
        <f t="shared" ref="AD720:AF720" si="6525">AC720/AC$1002</f>
        <v>5.3927659090758424E-2</v>
      </c>
      <c r="AE720">
        <v>15.7295468692894</v>
      </c>
      <c r="AF720">
        <f t="shared" si="6525"/>
        <v>4.8999637774322979E-2</v>
      </c>
      <c r="AG720">
        <v>15.731810466872901</v>
      </c>
      <c r="AH720">
        <f t="shared" ref="AH720:AJ720" si="6526">AG720/AG$1002</f>
        <v>4.5472728180664466E-2</v>
      </c>
      <c r="AI720">
        <v>15.7277647441176</v>
      </c>
      <c r="AJ720">
        <f t="shared" si="6526"/>
        <v>4.957639774655926E-2</v>
      </c>
      <c r="AK720">
        <v>15.7655431348775</v>
      </c>
      <c r="AL720">
        <f t="shared" ref="AL720:AN720" si="6527">AK720/AK$1002</f>
        <v>5.3227690572427426E-2</v>
      </c>
      <c r="AM720">
        <v>15.777907952088301</v>
      </c>
      <c r="AN720">
        <f t="shared" si="6527"/>
        <v>4.588976643774275E-2</v>
      </c>
      <c r="AP720">
        <f t="shared" si="6399"/>
        <v>3.9730106139144843E-2</v>
      </c>
      <c r="AQ720">
        <f t="shared" si="6400"/>
        <v>4.7763060685420564E-2</v>
      </c>
      <c r="AR720">
        <f t="shared" si="6401"/>
        <v>5.7146102512114084E-2</v>
      </c>
    </row>
    <row r="721" spans="1:44" x14ac:dyDescent="0.25">
      <c r="A721">
        <v>15.7546921639979</v>
      </c>
      <c r="B721">
        <f t="shared" si="6380"/>
        <v>3.9729900039636251E-2</v>
      </c>
      <c r="C721">
        <v>15.7780336662687</v>
      </c>
      <c r="D721">
        <f t="shared" si="6380"/>
        <v>5.7145502154288666E-2</v>
      </c>
      <c r="E721">
        <v>15.732272019184499</v>
      </c>
      <c r="F721">
        <f t="shared" ref="F721:H721" si="6528">E721/E$1002</f>
        <v>4.45515875352646E-2</v>
      </c>
      <c r="G721">
        <v>15.7701138677042</v>
      </c>
      <c r="H721">
        <f t="shared" si="6528"/>
        <v>4.2904678643308373E-2</v>
      </c>
      <c r="I721">
        <v>15.748124722369299</v>
      </c>
      <c r="J721">
        <f t="shared" ref="J721:L721" si="6529">I721/I$1002</f>
        <v>3.9933307157469011E-2</v>
      </c>
      <c r="K721">
        <v>15.7760074372824</v>
      </c>
      <c r="L721">
        <f t="shared" si="6529"/>
        <v>5.4145862429422015E-2</v>
      </c>
      <c r="M721">
        <v>15.780808949098001</v>
      </c>
      <c r="N721">
        <f t="shared" ref="N721:P721" si="6530">M721/M$1002</f>
        <v>4.6947785696359434E-2</v>
      </c>
      <c r="O721">
        <v>15.754117688437301</v>
      </c>
      <c r="P721">
        <f t="shared" si="6530"/>
        <v>5.022435827297253E-2</v>
      </c>
      <c r="Q721">
        <v>15.825499937834101</v>
      </c>
      <c r="R721">
        <f t="shared" ref="R721:T721" si="6531">Q721/Q$1002</f>
        <v>5.0965178877167609E-2</v>
      </c>
      <c r="S721">
        <v>15.8203704868278</v>
      </c>
      <c r="T721">
        <f t="shared" si="6531"/>
        <v>4.2697063100748417E-2</v>
      </c>
      <c r="U721">
        <v>15.7459644620037</v>
      </c>
      <c r="V721">
        <f t="shared" ref="V721:X721" si="6532">U721/U$1002</f>
        <v>4.758708075987849E-2</v>
      </c>
      <c r="W721">
        <v>15.7522709202609</v>
      </c>
      <c r="X721">
        <f t="shared" si="6532"/>
        <v>4.5731865845158613E-2</v>
      </c>
      <c r="Y721">
        <v>15.779965692934599</v>
      </c>
      <c r="Z721">
        <f t="shared" ref="Z721:AB721" si="6533">Y721/Y$1002</f>
        <v>5.2365866508354585E-2</v>
      </c>
      <c r="AA721">
        <v>15.734836163055199</v>
      </c>
      <c r="AB721">
        <f t="shared" si="6533"/>
        <v>4.3231355908453353E-2</v>
      </c>
      <c r="AC721">
        <v>15.7389191138389</v>
      </c>
      <c r="AD721">
        <f t="shared" ref="AD721:AF721" si="6534">AC721/AC$1002</f>
        <v>5.3927546823229942E-2</v>
      </c>
      <c r="AE721">
        <v>15.729551808725599</v>
      </c>
      <c r="AF721">
        <f t="shared" si="6534"/>
        <v>4.8999653161325957E-2</v>
      </c>
      <c r="AG721">
        <v>15.731787757054001</v>
      </c>
      <c r="AH721">
        <f t="shared" ref="AH721:AJ721" si="6535">AG721/AG$1002</f>
        <v>4.5472662538033948E-2</v>
      </c>
      <c r="AI721">
        <v>15.7277586592001</v>
      </c>
      <c r="AJ721">
        <f t="shared" si="6535"/>
        <v>4.957637856593855E-2</v>
      </c>
      <c r="AK721">
        <v>15.765438239494101</v>
      </c>
      <c r="AL721">
        <f t="shared" ref="AL721:AN721" si="6536">AK721/AK$1002</f>
        <v>5.322733642420923E-2</v>
      </c>
      <c r="AM721">
        <v>15.7776528676835</v>
      </c>
      <c r="AN721">
        <f t="shared" si="6536"/>
        <v>4.5889024529259463E-2</v>
      </c>
      <c r="AP721">
        <f t="shared" si="6399"/>
        <v>3.9729900039636251E-2</v>
      </c>
      <c r="AQ721">
        <f t="shared" si="6400"/>
        <v>4.7762699748523957E-2</v>
      </c>
      <c r="AR721">
        <f t="shared" si="6401"/>
        <v>5.7145502154288666E-2</v>
      </c>
    </row>
    <row r="722" spans="1:44" x14ac:dyDescent="0.25">
      <c r="A722">
        <v>15.7546093559131</v>
      </c>
      <c r="B722">
        <f t="shared" si="6380"/>
        <v>3.972969121569369E-2</v>
      </c>
      <c r="C722">
        <v>15.7778677997832</v>
      </c>
      <c r="D722">
        <f t="shared" si="6380"/>
        <v>5.7144901412535615E-2</v>
      </c>
      <c r="E722">
        <v>15.732317823733901</v>
      </c>
      <c r="F722">
        <f t="shared" ref="F722:H722" si="6537">E722/E$1002</f>
        <v>4.4551717247323333E-2</v>
      </c>
      <c r="G722">
        <v>15.769888739127101</v>
      </c>
      <c r="H722">
        <f t="shared" si="6537"/>
        <v>4.2904066151265838E-2</v>
      </c>
      <c r="I722">
        <v>15.748084323372201</v>
      </c>
      <c r="J722">
        <f t="shared" ref="J722:L722" si="6538">I722/I$1002</f>
        <v>3.9933204715712392E-2</v>
      </c>
      <c r="K722">
        <v>15.775809614625301</v>
      </c>
      <c r="L722">
        <f t="shared" si="6538"/>
        <v>5.4145183469398742E-2</v>
      </c>
      <c r="M722">
        <v>15.780665005786499</v>
      </c>
      <c r="N722">
        <f t="shared" ref="N722:P722" si="6539">M722/M$1002</f>
        <v>4.6947357466110749E-2</v>
      </c>
      <c r="O722">
        <v>15.754043826519901</v>
      </c>
      <c r="P722">
        <f t="shared" si="6539"/>
        <v>5.022412280009645E-2</v>
      </c>
      <c r="Q722">
        <v>15.8250571761532</v>
      </c>
      <c r="R722">
        <f t="shared" ref="R722:T722" si="6540">Q722/Q$1002</f>
        <v>5.096375298677832E-2</v>
      </c>
      <c r="S722">
        <v>15.8199358036377</v>
      </c>
      <c r="T722">
        <f t="shared" si="6540"/>
        <v>4.2695889948981082E-2</v>
      </c>
      <c r="U722">
        <v>15.7459313601479</v>
      </c>
      <c r="V722">
        <f t="shared" ref="V722:X722" si="6541">U722/U$1002</f>
        <v>4.7586980720234102E-2</v>
      </c>
      <c r="W722">
        <v>15.752278052454001</v>
      </c>
      <c r="X722">
        <f t="shared" si="6541"/>
        <v>4.573188655128408E-2</v>
      </c>
      <c r="Y722">
        <v>15.7797641405927</v>
      </c>
      <c r="Z722">
        <f t="shared" ref="Z722:AB722" si="6542">Y722/Y$1002</f>
        <v>5.2365197656264809E-2</v>
      </c>
      <c r="AA722">
        <v>15.734880522598599</v>
      </c>
      <c r="AB722">
        <f t="shared" si="6542"/>
        <v>4.323147778599875E-2</v>
      </c>
      <c r="AC722">
        <v>15.7388843857361</v>
      </c>
      <c r="AD722">
        <f t="shared" ref="AD722:AF722" si="6543">AC722/AC$1002</f>
        <v>5.3927427831488746E-2</v>
      </c>
      <c r="AE722">
        <v>15.7295543990592</v>
      </c>
      <c r="AF722">
        <f t="shared" si="6543"/>
        <v>4.8999661230560834E-2</v>
      </c>
      <c r="AG722">
        <v>15.7317628010997</v>
      </c>
      <c r="AH722">
        <f t="shared" ref="AH722:AJ722" si="6544">AG722/AG$1002</f>
        <v>4.5472590402959048E-2</v>
      </c>
      <c r="AI722">
        <v>15.727750614706601</v>
      </c>
      <c r="AJ722">
        <f t="shared" si="6544"/>
        <v>4.9576353208424885E-2</v>
      </c>
      <c r="AK722">
        <v>15.7653320700385</v>
      </c>
      <c r="AL722">
        <f t="shared" ref="AL722:AN722" si="6545">AK722/AK$1002</f>
        <v>5.322697797446331E-2</v>
      </c>
      <c r="AM722">
        <v>15.777398772068199</v>
      </c>
      <c r="AN722">
        <f t="shared" si="6545"/>
        <v>4.5888285496652956E-2</v>
      </c>
      <c r="AP722">
        <f t="shared" si="6399"/>
        <v>3.972969121569369E-2</v>
      </c>
      <c r="AQ722">
        <f t="shared" si="6400"/>
        <v>4.7762336313611389E-2</v>
      </c>
      <c r="AR722">
        <f t="shared" si="6401"/>
        <v>5.7144901412535615E-2</v>
      </c>
    </row>
    <row r="723" spans="1:44" x14ac:dyDescent="0.25">
      <c r="A723">
        <v>15.754525450271601</v>
      </c>
      <c r="B723">
        <f t="shared" si="6380"/>
        <v>3.9729479623952332E-2</v>
      </c>
      <c r="C723">
        <v>15.777701796613201</v>
      </c>
      <c r="D723">
        <f t="shared" si="6380"/>
        <v>5.7144300175733263E-2</v>
      </c>
      <c r="E723">
        <v>15.732360800832501</v>
      </c>
      <c r="F723">
        <f t="shared" ref="F723:H723" si="6546">E723/E$1002</f>
        <v>4.4551838952438014E-2</v>
      </c>
      <c r="G723">
        <v>15.769664205919</v>
      </c>
      <c r="H723">
        <f t="shared" si="6546"/>
        <v>4.2903455279003327E-2</v>
      </c>
      <c r="I723">
        <v>15.7480418634286</v>
      </c>
      <c r="J723">
        <f t="shared" ref="J723:L723" si="6547">I723/I$1002</f>
        <v>3.9933097047910697E-2</v>
      </c>
      <c r="K723">
        <v>15.775611815013701</v>
      </c>
      <c r="L723">
        <f t="shared" si="6547"/>
        <v>5.4144504588471434E-2</v>
      </c>
      <c r="M723">
        <v>15.780520257268</v>
      </c>
      <c r="N723">
        <f t="shared" ref="N723:P723" si="6548">M723/M$1002</f>
        <v>4.6946926840377406E-2</v>
      </c>
      <c r="O723">
        <v>15.7539687558877</v>
      </c>
      <c r="P723">
        <f t="shared" si="6548"/>
        <v>5.0223883473819848E-2</v>
      </c>
      <c r="Q723">
        <v>15.8246171051468</v>
      </c>
      <c r="R723">
        <f t="shared" ref="R723:T723" si="6549">Q723/Q$1002</f>
        <v>5.0962335761562817E-2</v>
      </c>
      <c r="S723">
        <v>15.819503867934101</v>
      </c>
      <c r="T723">
        <f t="shared" si="6549"/>
        <v>4.2694724212312185E-2</v>
      </c>
      <c r="U723">
        <v>15.7458964284132</v>
      </c>
      <c r="V723">
        <f t="shared" ref="V723:X723" si="6550">U723/U$1002</f>
        <v>4.7586875150373062E-2</v>
      </c>
      <c r="W723">
        <v>15.7522834767028</v>
      </c>
      <c r="X723">
        <f t="shared" si="6550"/>
        <v>4.5731902298919436E-2</v>
      </c>
      <c r="Y723">
        <v>15.7795627646939</v>
      </c>
      <c r="Z723">
        <f t="shared" ref="Z723:AB723" si="6551">Y723/Y$1002</f>
        <v>5.2364529389702014E-2</v>
      </c>
      <c r="AA723">
        <v>15.734922003846</v>
      </c>
      <c r="AB723">
        <f t="shared" si="6551"/>
        <v>4.3231591755445352E-2</v>
      </c>
      <c r="AC723">
        <v>15.7388476936015</v>
      </c>
      <c r="AD723">
        <f t="shared" ref="AD723:AF723" si="6552">AC723/AC$1002</f>
        <v>5.3927302110224638E-2</v>
      </c>
      <c r="AE723">
        <v>15.729554646557</v>
      </c>
      <c r="AF723">
        <f t="shared" si="6552"/>
        <v>4.899966200154951E-2</v>
      </c>
      <c r="AG723">
        <v>15.731735606062299</v>
      </c>
      <c r="AH723">
        <f t="shared" ref="AH723:AJ723" si="6553">AG723/AG$1002</f>
        <v>4.54725117958244E-2</v>
      </c>
      <c r="AI723">
        <v>15.727740608431899</v>
      </c>
      <c r="AJ723">
        <f t="shared" si="6553"/>
        <v>4.9576321667067123E-2</v>
      </c>
      <c r="AK723">
        <v>15.765224615284801</v>
      </c>
      <c r="AL723">
        <f t="shared" ref="AL723:AN723" si="6554">AK723/AK$1002</f>
        <v>5.3226615185288748E-2</v>
      </c>
      <c r="AM723">
        <v>15.7771456220504</v>
      </c>
      <c r="AN723">
        <f t="shared" si="6554"/>
        <v>4.588754921430007E-2</v>
      </c>
      <c r="AP723">
        <f t="shared" si="6399"/>
        <v>3.9729479623952332E-2</v>
      </c>
      <c r="AQ723">
        <f t="shared" si="6400"/>
        <v>4.7761970326213779E-2</v>
      </c>
      <c r="AR723">
        <f t="shared" si="6401"/>
        <v>5.7144300175733263E-2</v>
      </c>
    </row>
    <row r="724" spans="1:44" x14ac:dyDescent="0.25">
      <c r="A724">
        <v>15.754440430525699</v>
      </c>
      <c r="B724">
        <f t="shared" si="6380"/>
        <v>3.9729265222682483E-2</v>
      </c>
      <c r="C724">
        <v>15.7775356269619</v>
      </c>
      <c r="D724">
        <f t="shared" si="6380"/>
        <v>5.7143698335962403E-2</v>
      </c>
      <c r="E724">
        <v>15.732400964344601</v>
      </c>
      <c r="F724">
        <f t="shared" ref="F724:H724" si="6555">E724/E$1002</f>
        <v>4.4551952689870396E-2</v>
      </c>
      <c r="G724">
        <v>15.769440231772199</v>
      </c>
      <c r="H724">
        <f t="shared" si="6555"/>
        <v>4.2902845927740969E-2</v>
      </c>
      <c r="I724">
        <v>15.747997340926601</v>
      </c>
      <c r="J724">
        <f t="shared" ref="J724:L724" si="6556">I724/I$1002</f>
        <v>3.993298414997655E-2</v>
      </c>
      <c r="K724">
        <v>15.775414010570101</v>
      </c>
      <c r="L724">
        <f t="shared" si="6556"/>
        <v>5.41438256909599E-2</v>
      </c>
      <c r="M724">
        <v>15.7803746851116</v>
      </c>
      <c r="N724">
        <f t="shared" ref="N724:P724" si="6557">M724/M$1002</f>
        <v>4.6946493764327628E-2</v>
      </c>
      <c r="O724">
        <v>15.753892459917299</v>
      </c>
      <c r="P724">
        <f t="shared" si="6557"/>
        <v>5.0223640241147102E-2</v>
      </c>
      <c r="Q724">
        <v>15.824179660959</v>
      </c>
      <c r="R724">
        <f t="shared" ref="R724:T724" si="6558">Q724/Q$1002</f>
        <v>5.0960926995876579E-2</v>
      </c>
      <c r="S724">
        <v>15.819074613532001</v>
      </c>
      <c r="T724">
        <f t="shared" si="6558"/>
        <v>4.2693565712117264E-2</v>
      </c>
      <c r="U724">
        <v>15.7458596584919</v>
      </c>
      <c r="V724">
        <f t="shared" ref="V724:X724" si="6559">U724/U$1002</f>
        <v>4.7586764025188022E-2</v>
      </c>
      <c r="W724">
        <v>15.7522871794131</v>
      </c>
      <c r="X724">
        <f t="shared" si="6559"/>
        <v>4.5731913048598104E-2</v>
      </c>
      <c r="Y724">
        <v>15.7793615353651</v>
      </c>
      <c r="Z724">
        <f t="shared" ref="Z724:AB724" si="6560">Y724/Y$1002</f>
        <v>5.2363861609532242E-2</v>
      </c>
      <c r="AA724">
        <v>15.7349606218733</v>
      </c>
      <c r="AB724">
        <f t="shared" si="6560"/>
        <v>4.3231697858214096E-2</v>
      </c>
      <c r="AC724">
        <v>15.738809036310601</v>
      </c>
      <c r="AD724">
        <f t="shared" ref="AD724:AF724" si="6561">AC724/AC$1002</f>
        <v>5.3927169655584653E-2</v>
      </c>
      <c r="AE724">
        <v>15.729552557786301</v>
      </c>
      <c r="AF724">
        <f t="shared" si="6561"/>
        <v>4.8999655494750015E-2</v>
      </c>
      <c r="AG724">
        <v>15.731706179267301</v>
      </c>
      <c r="AH724">
        <f t="shared" ref="AH724:AJ724" si="6562">AG724/AG$1002</f>
        <v>4.5472426737804342E-2</v>
      </c>
      <c r="AI724">
        <v>15.727728638591399</v>
      </c>
      <c r="AJ724">
        <f t="shared" si="6562"/>
        <v>4.9576283936239939E-2</v>
      </c>
      <c r="AK724">
        <v>15.7651158645671</v>
      </c>
      <c r="AL724">
        <f t="shared" ref="AL724:AN724" si="6563">AK724/AK$1002</f>
        <v>5.3226248020675278E-2</v>
      </c>
      <c r="AM724">
        <v>15.7768933754259</v>
      </c>
      <c r="AN724">
        <f t="shared" si="6563"/>
        <v>4.5886815559450636E-2</v>
      </c>
      <c r="AP724">
        <f t="shared" si="6399"/>
        <v>3.9729265222682483E-2</v>
      </c>
      <c r="AQ724">
        <f t="shared" si="6400"/>
        <v>4.7761601733834938E-2</v>
      </c>
      <c r="AR724">
        <f t="shared" si="6401"/>
        <v>5.7143698335962403E-2</v>
      </c>
    </row>
    <row r="725" spans="1:44" x14ac:dyDescent="0.25">
      <c r="A725">
        <v>15.7543542807632</v>
      </c>
      <c r="B725">
        <f t="shared" si="6380"/>
        <v>3.9729047971757046E-2</v>
      </c>
      <c r="C725">
        <v>15.7773692618978</v>
      </c>
      <c r="D725">
        <f t="shared" si="6380"/>
        <v>5.7143095788437785E-2</v>
      </c>
      <c r="E725">
        <v>15.732438328348</v>
      </c>
      <c r="F725">
        <f t="shared" ref="F725:H725" si="6564">E725/E$1002</f>
        <v>4.4552058499486839E-2</v>
      </c>
      <c r="G725">
        <v>15.769216781240999</v>
      </c>
      <c r="H725">
        <f t="shared" si="6564"/>
        <v>4.2902238001044035E-2</v>
      </c>
      <c r="I725">
        <v>15.7479507547107</v>
      </c>
      <c r="J725">
        <f t="shared" ref="J725:L725" si="6565">I725/I$1002</f>
        <v>3.9932866018979898E-2</v>
      </c>
      <c r="K725">
        <v>15.7752161741509</v>
      </c>
      <c r="L725">
        <f t="shared" si="6565"/>
        <v>5.4143146683702827E-2</v>
      </c>
      <c r="M725">
        <v>15.7802282715771</v>
      </c>
      <c r="N725">
        <f t="shared" ref="N725:P725" si="6566">M725/M$1002</f>
        <v>4.6946058185184443E-2</v>
      </c>
      <c r="O725">
        <v>15.753814922637201</v>
      </c>
      <c r="P725">
        <f t="shared" si="6566"/>
        <v>5.0223393051160824E-2</v>
      </c>
      <c r="Q725">
        <v>15.8237447809374</v>
      </c>
      <c r="R725">
        <f t="shared" ref="R725:T725" si="6567">Q725/Q$1002</f>
        <v>5.0959526487950886E-2</v>
      </c>
      <c r="S725">
        <v>15.8186479754808</v>
      </c>
      <c r="T725">
        <f t="shared" si="6567"/>
        <v>4.2692414273103337E-2</v>
      </c>
      <c r="U725">
        <v>15.7458210426578</v>
      </c>
      <c r="V725">
        <f t="shared" ref="V725:X725" si="6568">U725/U$1002</f>
        <v>4.7586647321329056E-2</v>
      </c>
      <c r="W725">
        <v>15.7522891476872</v>
      </c>
      <c r="X725">
        <f t="shared" si="6568"/>
        <v>4.5731918762875592E-2</v>
      </c>
      <c r="Y725">
        <v>15.7791604235058</v>
      </c>
      <c r="Z725">
        <f t="shared" ref="Z725:AB725" si="6569">Y725/Y$1002</f>
        <v>5.2363194219185373E-2</v>
      </c>
      <c r="AA725">
        <v>15.7349963919538</v>
      </c>
      <c r="AB725">
        <f t="shared" si="6569"/>
        <v>4.3231796136268277E-2</v>
      </c>
      <c r="AC725">
        <v>15.738768413153601</v>
      </c>
      <c r="AD725">
        <f t="shared" ref="AD725:AF725" si="6570">AC725/AC$1002</f>
        <v>5.3927030465136735E-2</v>
      </c>
      <c r="AE725">
        <v>15.7295481396062</v>
      </c>
      <c r="AF725">
        <f t="shared" si="6570"/>
        <v>4.8999641731529348E-2</v>
      </c>
      <c r="AG725">
        <v>15.731674528303801</v>
      </c>
      <c r="AH725">
        <f t="shared" ref="AH725:AJ725" si="6571">AG725/AG$1002</f>
        <v>4.5472335250835126E-2</v>
      </c>
      <c r="AI725">
        <v>15.727714703811399</v>
      </c>
      <c r="AJ725">
        <f t="shared" si="6571"/>
        <v>4.9576240011613204E-2</v>
      </c>
      <c r="AK725">
        <v>15.765005807767</v>
      </c>
      <c r="AL725">
        <f t="shared" ref="AL725:AN725" si="6572">AK725/AK$1002</f>
        <v>5.3225876446461116E-2</v>
      </c>
      <c r="AM725">
        <v>15.77664199096</v>
      </c>
      <c r="AN725">
        <f t="shared" si="6572"/>
        <v>4.5886084412174254E-2</v>
      </c>
      <c r="AP725">
        <f t="shared" si="6399"/>
        <v>3.9729047971757046E-2</v>
      </c>
      <c r="AQ725">
        <f t="shared" si="6400"/>
        <v>4.7761230485910799E-2</v>
      </c>
      <c r="AR725">
        <f t="shared" si="6401"/>
        <v>5.7143095788437785E-2</v>
      </c>
    </row>
    <row r="726" spans="1:44" x14ac:dyDescent="0.25">
      <c r="A726">
        <v>15.754266985693199</v>
      </c>
      <c r="B726">
        <f t="shared" si="6380"/>
        <v>3.9728827832615707E-2</v>
      </c>
      <c r="C726">
        <v>15.7772026733363</v>
      </c>
      <c r="D726">
        <f t="shared" si="6380"/>
        <v>5.7142492431441504E-2</v>
      </c>
      <c r="E726">
        <v>15.7324729071254</v>
      </c>
      <c r="F726">
        <f t="shared" ref="F726:H726" si="6573">E726/E$1002</f>
        <v>4.4552156421733949E-2</v>
      </c>
      <c r="G726">
        <v>15.768993819725599</v>
      </c>
      <c r="H726">
        <f t="shared" si="6573"/>
        <v>4.2901631404779206E-2</v>
      </c>
      <c r="I726">
        <v>15.74790210407</v>
      </c>
      <c r="J726">
        <f t="shared" ref="J726:L726" si="6574">I726/I$1002</f>
        <v>3.9932742653118081E-2</v>
      </c>
      <c r="K726">
        <v>15.7750182793327</v>
      </c>
      <c r="L726">
        <f t="shared" si="6574"/>
        <v>5.4142467476010744E-2</v>
      </c>
      <c r="M726">
        <v>15.7800809995992</v>
      </c>
      <c r="N726">
        <f t="shared" ref="N726:P726" si="6575">M726/M$1002</f>
        <v>4.6945620052178727E-2</v>
      </c>
      <c r="O726">
        <v>15.753736128714699</v>
      </c>
      <c r="P726">
        <f t="shared" si="6575"/>
        <v>5.0223141854980141E-2</v>
      </c>
      <c r="Q726">
        <v>15.823312403617299</v>
      </c>
      <c r="R726">
        <f t="shared" ref="R726:T726" si="6576">Q726/Q$1002</f>
        <v>5.0958134039841951E-2</v>
      </c>
      <c r="S726">
        <v>15.818223890048699</v>
      </c>
      <c r="T726">
        <f t="shared" si="6576"/>
        <v>4.2691269723266805E-2</v>
      </c>
      <c r="U726">
        <v>15.7457805737524</v>
      </c>
      <c r="V726">
        <f t="shared" ref="V726:X726" si="6577">U726/U$1002</f>
        <v>4.7586525017161901E-2</v>
      </c>
      <c r="W726">
        <v>15.7522893693074</v>
      </c>
      <c r="X726">
        <f t="shared" si="6577"/>
        <v>4.5731919406281567E-2</v>
      </c>
      <c r="Y726">
        <v>15.778959400773701</v>
      </c>
      <c r="Z726">
        <f t="shared" ref="Z726:AB726" si="6578">Y726/Y$1002</f>
        <v>5.2362527124607407E-2</v>
      </c>
      <c r="AA726">
        <v>15.7350293295504</v>
      </c>
      <c r="AB726">
        <f t="shared" si="6578"/>
        <v>4.3231886632092112E-2</v>
      </c>
      <c r="AC726">
        <v>15.738725823824799</v>
      </c>
      <c r="AD726">
        <f t="shared" ref="AD726:AF726" si="6579">AC726/AC$1002</f>
        <v>5.3926884537833432E-2</v>
      </c>
      <c r="AE726">
        <v>15.7295413991587</v>
      </c>
      <c r="AF726">
        <f t="shared" si="6579"/>
        <v>4.8999620734135794E-2</v>
      </c>
      <c r="AG726">
        <v>15.731640661017501</v>
      </c>
      <c r="AH726">
        <f t="shared" ref="AH726:AJ726" si="6580">AG726/AG$1002</f>
        <v>4.5472237357594716E-2</v>
      </c>
      <c r="AI726">
        <v>15.7276988031188</v>
      </c>
      <c r="AJ726">
        <f t="shared" si="6580"/>
        <v>4.9576189890119554E-2</v>
      </c>
      <c r="AK726">
        <v>15.764894435301001</v>
      </c>
      <c r="AL726">
        <f t="shared" ref="AL726:AN726" si="6581">AK726/AK$1002</f>
        <v>5.3225500430290423E-2</v>
      </c>
      <c r="AM726">
        <v>15.776391428369401</v>
      </c>
      <c r="AN726">
        <f t="shared" si="6581"/>
        <v>4.5885355655307651E-2</v>
      </c>
      <c r="AP726">
        <f t="shared" si="6399"/>
        <v>3.9728827832615707E-2</v>
      </c>
      <c r="AQ726">
        <f t="shared" si="6400"/>
        <v>4.7760856533769568E-2</v>
      </c>
      <c r="AR726">
        <f t="shared" si="6401"/>
        <v>5.7142492431441504E-2</v>
      </c>
    </row>
    <row r="727" spans="1:44" x14ac:dyDescent="0.25">
      <c r="A727">
        <v>15.754178530633199</v>
      </c>
      <c r="B727">
        <f t="shared" si="6380"/>
        <v>3.9728604768232395E-2</v>
      </c>
      <c r="C727">
        <v>15.7770358340216</v>
      </c>
      <c r="D727">
        <f t="shared" si="6380"/>
        <v>5.714188816625744E-2</v>
      </c>
      <c r="E727">
        <v>15.732504715157001</v>
      </c>
      <c r="F727">
        <f t="shared" ref="F727:H727" si="6582">E727/E$1002</f>
        <v>4.4552246497617611E-2</v>
      </c>
      <c r="G727">
        <v>15.768771313456901</v>
      </c>
      <c r="H727">
        <f t="shared" si="6582"/>
        <v>4.2901026047073187E-2</v>
      </c>
      <c r="I727">
        <v>15.747851388727501</v>
      </c>
      <c r="J727">
        <f t="shared" ref="J727:L727" si="6583">I727/I$1002</f>
        <v>3.9932614051688679E-2</v>
      </c>
      <c r="K727">
        <v>15.7748203003976</v>
      </c>
      <c r="L727">
        <f t="shared" si="6583"/>
        <v>5.4141787979615573E-2</v>
      </c>
      <c r="M727">
        <v>15.779932852772699</v>
      </c>
      <c r="N727">
        <f t="shared" ref="N727:P727" si="6584">M727/M$1002</f>
        <v>4.6945179316505131E-2</v>
      </c>
      <c r="O727">
        <v>15.753656063441699</v>
      </c>
      <c r="P727">
        <f t="shared" si="6584"/>
        <v>5.0222886605715417E-2</v>
      </c>
      <c r="Q727">
        <v>15.8228824687057</v>
      </c>
      <c r="R727">
        <f t="shared" ref="R727:T727" si="6585">Q727/Q$1002</f>
        <v>5.0956749457379394E-2</v>
      </c>
      <c r="S727">
        <v>15.817802294707599</v>
      </c>
      <c r="T727">
        <f t="shared" si="6585"/>
        <v>4.2690131893852706E-2</v>
      </c>
      <c r="U727">
        <v>15.7457382451722</v>
      </c>
      <c r="V727">
        <f t="shared" ref="V727:X727" si="6586">U727/U$1002</f>
        <v>4.7586397092729625E-2</v>
      </c>
      <c r="W727">
        <v>15.752287832721001</v>
      </c>
      <c r="X727">
        <f t="shared" si="6586"/>
        <v>4.5731914945276328E-2</v>
      </c>
      <c r="Y727">
        <v>15.778758439569</v>
      </c>
      <c r="Z727">
        <f t="shared" ref="Z727:AB727" si="6587">Y727/Y$1002</f>
        <v>5.2361860234208309E-2</v>
      </c>
      <c r="AA727">
        <v>15.735059450307</v>
      </c>
      <c r="AB727">
        <f t="shared" si="6587"/>
        <v>4.3231969388667094E-2</v>
      </c>
      <c r="AC727">
        <v>15.7386812684129</v>
      </c>
      <c r="AD727">
        <f t="shared" ref="AD727:AF727" si="6588">AC727/AC$1002</f>
        <v>5.3926731873978694E-2</v>
      </c>
      <c r="AE727">
        <v>15.729532343860599</v>
      </c>
      <c r="AF727">
        <f t="shared" si="6588"/>
        <v>4.8999592525673687E-2</v>
      </c>
      <c r="AG727">
        <v>15.731604585501699</v>
      </c>
      <c r="AH727">
        <f t="shared" ref="AH727:AJ727" si="6589">AG727/AG$1002</f>
        <v>4.5472133081476754E-2</v>
      </c>
      <c r="AI727">
        <v>15.7276809359319</v>
      </c>
      <c r="AJ727">
        <f t="shared" si="6589"/>
        <v>4.9576133569925372E-2</v>
      </c>
      <c r="AK727">
        <v>15.7647817381081</v>
      </c>
      <c r="AL727">
        <f t="shared" ref="AL727:AN727" si="6590">AK727/AK$1002</f>
        <v>5.3225119941571399E-2</v>
      </c>
      <c r="AM727">
        <v>15.7761416483054</v>
      </c>
      <c r="AN727">
        <f t="shared" si="6590"/>
        <v>4.588462917440584E-2</v>
      </c>
      <c r="AP727">
        <f t="shared" si="6399"/>
        <v>3.9728604768232395E-2</v>
      </c>
      <c r="AQ727">
        <f t="shared" si="6400"/>
        <v>4.7760479830592534E-2</v>
      </c>
      <c r="AR727">
        <f t="shared" si="6401"/>
        <v>5.714188816625744E-2</v>
      </c>
    </row>
    <row r="728" spans="1:44" x14ac:dyDescent="0.25">
      <c r="A728">
        <v>15.7540889014965</v>
      </c>
      <c r="B728">
        <f t="shared" si="6380"/>
        <v>3.9728378743083527E-2</v>
      </c>
      <c r="C728">
        <v>15.7768687175091</v>
      </c>
      <c r="D728">
        <f t="shared" si="6380"/>
        <v>5.7141282897107487E-2</v>
      </c>
      <c r="E728">
        <v>15.732533767111599</v>
      </c>
      <c r="F728">
        <f t="shared" ref="F728:H728" si="6591">E728/E$1002</f>
        <v>4.4552328768677811E-2</v>
      </c>
      <c r="G728">
        <v>15.7685492294803</v>
      </c>
      <c r="H728">
        <f t="shared" si="6591"/>
        <v>4.2900421838268622E-2</v>
      </c>
      <c r="I728">
        <v>15.747798608828401</v>
      </c>
      <c r="J728">
        <f t="shared" ref="J728:L728" si="6592">I728/I$1002</f>
        <v>3.9932480215059893E-2</v>
      </c>
      <c r="K728">
        <v>15.7746222123201</v>
      </c>
      <c r="L728">
        <f t="shared" si="6592"/>
        <v>5.4141108108625664E-2</v>
      </c>
      <c r="M728">
        <v>15.779783815337</v>
      </c>
      <c r="N728">
        <f t="shared" ref="N728:P728" si="6593">M728/M$1002</f>
        <v>4.6944735931275988E-2</v>
      </c>
      <c r="O728">
        <v>15.753574712722401</v>
      </c>
      <c r="P728">
        <f t="shared" si="6593"/>
        <v>5.0222627258429034E-2</v>
      </c>
      <c r="Q728">
        <v>15.822454917065601</v>
      </c>
      <c r="R728">
        <f t="shared" ref="R728:T728" si="6594">Q728/Q$1002</f>
        <v>5.0955372550115639E-2</v>
      </c>
      <c r="S728">
        <v>15.8173831281166</v>
      </c>
      <c r="T728">
        <f t="shared" si="6594"/>
        <v>4.2689000619310143E-2</v>
      </c>
      <c r="U728">
        <v>15.7456940508545</v>
      </c>
      <c r="V728">
        <f t="shared" ref="V728:X728" si="6595">U728/U$1002</f>
        <v>4.7586263529709676E-2</v>
      </c>
      <c r="W728">
        <v>15.7522845270251</v>
      </c>
      <c r="X728">
        <f t="shared" si="6595"/>
        <v>4.5731905348206661E-2</v>
      </c>
      <c r="Y728">
        <v>15.778557513020701</v>
      </c>
      <c r="Z728">
        <f t="shared" ref="Z728:AB728" si="6596">Y728/Y$1002</f>
        <v>5.2361193458816589E-2</v>
      </c>
      <c r="AA728">
        <v>15.735086770040899</v>
      </c>
      <c r="AB728">
        <f t="shared" si="6596"/>
        <v>4.3232044449451161E-2</v>
      </c>
      <c r="AC728">
        <v>15.738634747390901</v>
      </c>
      <c r="AD728">
        <f t="shared" ref="AD728:AF728" si="6597">AC728/AC$1002</f>
        <v>5.3926572475193169E-2</v>
      </c>
      <c r="AE728">
        <v>15.729520981395099</v>
      </c>
      <c r="AF728">
        <f t="shared" si="6597"/>
        <v>4.8999557130077212E-2</v>
      </c>
      <c r="AG728">
        <v>15.731566310089899</v>
      </c>
      <c r="AH728">
        <f t="shared" ref="AH728:AJ728" si="6598">AG728/AG$1002</f>
        <v>4.5472022446569192E-2</v>
      </c>
      <c r="AI728">
        <v>15.727661102051201</v>
      </c>
      <c r="AJ728">
        <f t="shared" si="6598"/>
        <v>4.9576071050401821E-2</v>
      </c>
      <c r="AK728">
        <v>15.7646677076379</v>
      </c>
      <c r="AL728">
        <f t="shared" ref="AL728:AN728" si="6599">AK728/AK$1002</f>
        <v>5.3224734951436162E-2</v>
      </c>
      <c r="AM728">
        <v>15.775892612335699</v>
      </c>
      <c r="AN728">
        <f t="shared" si="6599"/>
        <v>4.5883904857689145E-2</v>
      </c>
      <c r="AP728">
        <f t="shared" si="6399"/>
        <v>3.9728378743083527E-2</v>
      </c>
      <c r="AQ728">
        <f t="shared" si="6400"/>
        <v>4.7760100331375233E-2</v>
      </c>
      <c r="AR728">
        <f t="shared" si="6401"/>
        <v>5.7141282897107487E-2</v>
      </c>
    </row>
    <row r="729" spans="1:44" x14ac:dyDescent="0.25">
      <c r="A729">
        <v>15.7539980847788</v>
      </c>
      <c r="B729">
        <f t="shared" si="6380"/>
        <v>3.9728149723114205E-2</v>
      </c>
      <c r="C729">
        <v>15.776701298148099</v>
      </c>
      <c r="D729">
        <f t="shared" si="6380"/>
        <v>5.7140676531088938E-2</v>
      </c>
      <c r="E729">
        <v>15.7325600778398</v>
      </c>
      <c r="F729">
        <f t="shared" ref="F729:H729" si="6600">E729/E$1002</f>
        <v>4.4552403276969375E-2</v>
      </c>
      <c r="G729">
        <v>15.7683275356416</v>
      </c>
      <c r="H729">
        <f t="shared" si="6600"/>
        <v>4.2899818690885765E-2</v>
      </c>
      <c r="I729">
        <v>15.7477437649294</v>
      </c>
      <c r="J729">
        <f t="shared" ref="J729:L729" si="6601">I729/I$1002</f>
        <v>3.9932341144643377E-2</v>
      </c>
      <c r="K729">
        <v>15.774423990754</v>
      </c>
      <c r="L729">
        <f t="shared" si="6601"/>
        <v>5.4140427779480832E-2</v>
      </c>
      <c r="M729">
        <v>15.7796338721613</v>
      </c>
      <c r="N729">
        <f t="shared" ref="N729:P729" si="6602">M729/M$1002</f>
        <v>4.6944289851477285E-2</v>
      </c>
      <c r="O729">
        <v>15.7534920630595</v>
      </c>
      <c r="P729">
        <f t="shared" si="6602"/>
        <v>5.0222363770091399E-2</v>
      </c>
      <c r="Q729">
        <v>15.822029690699599</v>
      </c>
      <c r="R729">
        <f t="shared" ref="R729:T729" si="6603">Q729/Q$1002</f>
        <v>5.0954003131273164E-2</v>
      </c>
      <c r="S729">
        <v>15.8169663301073</v>
      </c>
      <c r="T729">
        <f t="shared" si="6603"/>
        <v>4.2687875737252662E-2</v>
      </c>
      <c r="U729">
        <v>15.745647985265199</v>
      </c>
      <c r="V729">
        <f t="shared" ref="V729:X729" si="6604">U729/U$1002</f>
        <v>4.7586124311377036E-2</v>
      </c>
      <c r="W729">
        <v>15.7522794419514</v>
      </c>
      <c r="X729">
        <f t="shared" si="6604"/>
        <v>4.5731890585261718E-2</v>
      </c>
      <c r="Y729">
        <v>15.778356594972101</v>
      </c>
      <c r="Z729">
        <f t="shared" ref="Z729:AB729" si="6605">Y729/Y$1002</f>
        <v>5.2360526711631147E-2</v>
      </c>
      <c r="AA729">
        <v>15.7351113047353</v>
      </c>
      <c r="AB729">
        <f t="shared" si="6605"/>
        <v>4.3232111858358041E-2</v>
      </c>
      <c r="AC729">
        <v>15.7385862616061</v>
      </c>
      <c r="AD729">
        <f t="shared" ref="AD729:AF729" si="6606">AC729/AC$1002</f>
        <v>5.3926406344380048E-2</v>
      </c>
      <c r="AE729">
        <v>15.7295073197034</v>
      </c>
      <c r="AF729">
        <f t="shared" si="6606"/>
        <v>4.899951457208427E-2</v>
      </c>
      <c r="AG729">
        <v>15.731525843348299</v>
      </c>
      <c r="AH729">
        <f t="shared" ref="AH729:AJ729" si="6607">AG729/AG$1002</f>
        <v>4.5471905477632593E-2</v>
      </c>
      <c r="AI729">
        <v>15.727639301649001</v>
      </c>
      <c r="AJ729">
        <f t="shared" si="6607"/>
        <v>4.9576002332091994E-2</v>
      </c>
      <c r="AK729">
        <v>15.7645523358383</v>
      </c>
      <c r="AL729">
        <f t="shared" ref="AL729:AN729" si="6608">AK729/AK$1002</f>
        <v>5.3224345432699167E-2</v>
      </c>
      <c r="AM729">
        <v>15.7756442829284</v>
      </c>
      <c r="AN729">
        <f t="shared" si="6608"/>
        <v>4.5883182595996712E-2</v>
      </c>
      <c r="AP729">
        <f t="shared" si="6399"/>
        <v>3.9728149723114205E-2</v>
      </c>
      <c r="AQ729">
        <f t="shared" si="6400"/>
        <v>4.7759717992889486E-2</v>
      </c>
      <c r="AR729">
        <f t="shared" si="6401"/>
        <v>5.7140676531088938E-2</v>
      </c>
    </row>
    <row r="730" spans="1:44" x14ac:dyDescent="0.25">
      <c r="A730">
        <v>15.7539060675463</v>
      </c>
      <c r="B730">
        <f t="shared" si="6380"/>
        <v>3.9727917675708192E-2</v>
      </c>
      <c r="C730">
        <v>15.7765335510644</v>
      </c>
      <c r="D730">
        <f t="shared" si="6380"/>
        <v>5.7140068978111448E-2</v>
      </c>
      <c r="E730">
        <v>15.7325836623657</v>
      </c>
      <c r="F730">
        <f t="shared" ref="F730:H730" si="6609">E730/E$1002</f>
        <v>4.4552470065038437E-2</v>
      </c>
      <c r="G730">
        <v>15.768106200571101</v>
      </c>
      <c r="H730">
        <f t="shared" si="6609"/>
        <v>4.289921651957921E-2</v>
      </c>
      <c r="I730">
        <v>15.747686857988199</v>
      </c>
      <c r="J730">
        <f t="shared" ref="J730:L730" si="6610">I730/I$1002</f>
        <v>3.9932196842867619E-2</v>
      </c>
      <c r="K730">
        <v>15.7742256120183</v>
      </c>
      <c r="L730">
        <f t="shared" si="6610"/>
        <v>5.4139746910903987E-2</v>
      </c>
      <c r="M730">
        <v>15.779483008730899</v>
      </c>
      <c r="N730">
        <f t="shared" ref="N730:P730" si="6611">M730/M$1002</f>
        <v>4.6943841033927895E-2</v>
      </c>
      <c r="O730">
        <v>15.7534081015417</v>
      </c>
      <c r="P730">
        <f t="shared" si="6611"/>
        <v>5.0222096099541098E-2</v>
      </c>
      <c r="Q730">
        <v>15.8216067327341</v>
      </c>
      <c r="R730">
        <f t="shared" ref="R730:T730" si="6612">Q730/Q$1002</f>
        <v>5.0952641017693569E-2</v>
      </c>
      <c r="S730">
        <v>15.8165518416672</v>
      </c>
      <c r="T730">
        <f t="shared" si="6612"/>
        <v>4.2686757088413421E-2</v>
      </c>
      <c r="U730">
        <v>15.745600043386199</v>
      </c>
      <c r="V730">
        <f t="shared" ref="V730:X730" si="6613">U730/U$1002</f>
        <v>4.7585979422566108E-2</v>
      </c>
      <c r="W730">
        <v>15.752272567852</v>
      </c>
      <c r="X730">
        <f t="shared" si="6613"/>
        <v>4.5731870628431801E-2</v>
      </c>
      <c r="Y730">
        <v>15.778155659966799</v>
      </c>
      <c r="Z730">
        <f t="shared" ref="Z730:AB730" si="6614">Y730/Y$1002</f>
        <v>5.2359859908174843E-2</v>
      </c>
      <c r="AA730">
        <v>15.7351330705315</v>
      </c>
      <c r="AB730">
        <f t="shared" si="6614"/>
        <v>4.3232171659735849E-2</v>
      </c>
      <c r="AC730">
        <v>15.738535812271</v>
      </c>
      <c r="AD730">
        <f t="shared" ref="AD730:AF730" si="6615">AC730/AC$1002</f>
        <v>5.3926233485693809E-2</v>
      </c>
      <c r="AE730">
        <v>15.729491366977401</v>
      </c>
      <c r="AF730">
        <f t="shared" si="6615"/>
        <v>4.8999464877213718E-2</v>
      </c>
      <c r="AG730">
        <v>15.7314831940677</v>
      </c>
      <c r="AH730">
        <f t="shared" ref="AH730:AJ730" si="6616">AG730/AG$1002</f>
        <v>4.5471782200076721E-2</v>
      </c>
      <c r="AI730">
        <v>15.727615535261799</v>
      </c>
      <c r="AJ730">
        <f t="shared" si="6616"/>
        <v>4.9575927416687038E-2</v>
      </c>
      <c r="AK730">
        <v>15.7644356151445</v>
      </c>
      <c r="AL730">
        <f t="shared" ref="AL730:AN730" si="6617">AK730/AK$1002</f>
        <v>5.3223951359820117E-2</v>
      </c>
      <c r="AM730">
        <v>15.775396623433901</v>
      </c>
      <c r="AN730">
        <f t="shared" si="6617"/>
        <v>4.5882462282733807E-2</v>
      </c>
      <c r="AP730">
        <f t="shared" si="6399"/>
        <v>3.9727917675708192E-2</v>
      </c>
      <c r="AQ730">
        <f t="shared" si="6400"/>
        <v>4.7759332773645934E-2</v>
      </c>
      <c r="AR730">
        <f t="shared" si="6401"/>
        <v>5.7140068978111448E-2</v>
      </c>
    </row>
    <row r="731" spans="1:44" x14ac:dyDescent="0.25">
      <c r="A731">
        <v>15.7538128374233</v>
      </c>
      <c r="B731">
        <f t="shared" si="6380"/>
        <v>3.9727682569656683E-2</v>
      </c>
      <c r="C731">
        <v>15.7763654521442</v>
      </c>
      <c r="D731">
        <f t="shared" si="6380"/>
        <v>5.7139460150838692E-2</v>
      </c>
      <c r="E731">
        <v>15.732604535879601</v>
      </c>
      <c r="F731">
        <f t="shared" ref="F731:H731" si="6618">E731/E$1002</f>
        <v>4.4552529175901801E-2</v>
      </c>
      <c r="G731">
        <v>15.7678851936694</v>
      </c>
      <c r="H731">
        <f t="shared" si="6618"/>
        <v>4.2898615241099232E-2</v>
      </c>
      <c r="I731">
        <v>15.7476278893529</v>
      </c>
      <c r="J731">
        <f t="shared" ref="J731:L731" si="6619">I731/I$1002</f>
        <v>3.9932047313151059E-2</v>
      </c>
      <c r="K731">
        <v>15.774027053085399</v>
      </c>
      <c r="L731">
        <f t="shared" si="6619"/>
        <v>5.4139065423860593E-2</v>
      </c>
      <c r="M731">
        <v>15.7793312111323</v>
      </c>
      <c r="N731">
        <f t="shared" ref="N731:P731" si="6620">M731/M$1002</f>
        <v>4.6943389437235278E-2</v>
      </c>
      <c r="O731">
        <v>15.753322815831201</v>
      </c>
      <c r="P731">
        <f t="shared" si="6620"/>
        <v>5.0221824207445052E-2</v>
      </c>
      <c r="Q731">
        <v>15.821185987403499</v>
      </c>
      <c r="R731">
        <f t="shared" ref="R731:T731" si="6621">Q731/Q$1002</f>
        <v>5.0951286029786706E-2</v>
      </c>
      <c r="S731">
        <v>15.816139604924301</v>
      </c>
      <c r="T731">
        <f t="shared" si="6621"/>
        <v>4.268564451660363E-2</v>
      </c>
      <c r="U731">
        <v>15.7455502207025</v>
      </c>
      <c r="V731">
        <f t="shared" ref="V731:X731" si="6622">U731/U$1002</f>
        <v>4.7585828849631778E-2</v>
      </c>
      <c r="W731">
        <v>15.752263895684401</v>
      </c>
      <c r="X731">
        <f t="shared" si="6622"/>
        <v>4.5731845451464796E-2</v>
      </c>
      <c r="Y731">
        <v>15.7779546832348</v>
      </c>
      <c r="Z731">
        <f t="shared" ref="Z731:AB731" si="6623">Y731/Y$1002</f>
        <v>5.2359192966248351E-2</v>
      </c>
      <c r="AA731">
        <v>15.735152083721299</v>
      </c>
      <c r="AB731">
        <f t="shared" si="6623"/>
        <v>4.3232223898346196E-2</v>
      </c>
      <c r="AC731">
        <v>15.738483400953401</v>
      </c>
      <c r="AD731">
        <f t="shared" ref="AD731:AF731" si="6624">AC731/AC$1002</f>
        <v>5.3926053904506339E-2</v>
      </c>
      <c r="AE731">
        <v>15.729473131651</v>
      </c>
      <c r="AF731">
        <f t="shared" si="6624"/>
        <v>4.8999408071738283E-2</v>
      </c>
      <c r="AG731">
        <v>15.731438371256701</v>
      </c>
      <c r="AH731">
        <f t="shared" ref="AH731:AJ731" si="6625">AG731/AG$1002</f>
        <v>4.5471652639940893E-2</v>
      </c>
      <c r="AI731">
        <v>15.727589803780001</v>
      </c>
      <c r="AJ731">
        <f t="shared" si="6625"/>
        <v>4.9575846306993639E-2</v>
      </c>
      <c r="AK731">
        <v>15.764317538467401</v>
      </c>
      <c r="AL731">
        <f t="shared" ref="AL731:AN731" si="6626">AK731/AK$1002</f>
        <v>5.3223552708864759E-2</v>
      </c>
      <c r="AM731">
        <v>15.77514959807</v>
      </c>
      <c r="AN731">
        <f t="shared" si="6626"/>
        <v>4.5881743813828549E-2</v>
      </c>
      <c r="AP731">
        <f t="shared" si="6399"/>
        <v>3.9727682569656683E-2</v>
      </c>
      <c r="AQ731">
        <f t="shared" si="6400"/>
        <v>4.7758944633857124E-2</v>
      </c>
      <c r="AR731">
        <f t="shared" si="6401"/>
        <v>5.7139460150838692E-2</v>
      </c>
    </row>
    <row r="732" spans="1:44" x14ac:dyDescent="0.25">
      <c r="A732">
        <v>15.753718382580001</v>
      </c>
      <c r="B732">
        <f t="shared" si="6380"/>
        <v>3.9727444375127492E-2</v>
      </c>
      <c r="C732">
        <v>15.7761969780169</v>
      </c>
      <c r="D732">
        <f t="shared" si="6380"/>
        <v>5.7138849964626127E-2</v>
      </c>
      <c r="E732">
        <v>15.732622713731301</v>
      </c>
      <c r="F732">
        <f t="shared" ref="F732:H732" si="6627">E732/E$1002</f>
        <v>4.4552580653027939E-2</v>
      </c>
      <c r="G732">
        <v>15.767664485093199</v>
      </c>
      <c r="H732">
        <f t="shared" si="6627"/>
        <v>4.2898014774253201E-2</v>
      </c>
      <c r="I732">
        <v>15.7475668607517</v>
      </c>
      <c r="J732">
        <f t="shared" ref="J732:L732" si="6628">I732/I$1002</f>
        <v>3.9931892559875982E-2</v>
      </c>
      <c r="K732">
        <v>15.7738282915674</v>
      </c>
      <c r="L732">
        <f t="shared" si="6628"/>
        <v>5.4138383241511691E-2</v>
      </c>
      <c r="M732">
        <v>15.779178466040101</v>
      </c>
      <c r="N732">
        <f t="shared" ref="N732:P732" si="6629">M732/M$1002</f>
        <v>4.6942935021756456E-2</v>
      </c>
      <c r="O732">
        <v>15.7532361941514</v>
      </c>
      <c r="P732">
        <f t="shared" si="6629"/>
        <v>5.0221548056259273E-2</v>
      </c>
      <c r="Q732">
        <v>15.820767400034001</v>
      </c>
      <c r="R732">
        <f t="shared" ref="R732:T732" si="6630">Q732/Q$1002</f>
        <v>5.0949937991478532E-2</v>
      </c>
      <c r="S732">
        <v>15.815729563131001</v>
      </c>
      <c r="T732">
        <f t="shared" si="6630"/>
        <v>4.2684537868669117E-2</v>
      </c>
      <c r="U732">
        <v>15.745498513190499</v>
      </c>
      <c r="V732">
        <f t="shared" ref="V732:X732" si="6631">U732/U$1002</f>
        <v>4.7585672580414011E-2</v>
      </c>
      <c r="W732">
        <v>15.752253416998</v>
      </c>
      <c r="X732">
        <f t="shared" si="6631"/>
        <v>4.5731815029826983E-2</v>
      </c>
      <c r="Y732">
        <v>15.777753640679199</v>
      </c>
      <c r="Z732">
        <f t="shared" ref="Z732:AB732" si="6632">Y732/Y$1002</f>
        <v>5.2358525805886034E-2</v>
      </c>
      <c r="AA732">
        <v>15.7351683607405</v>
      </c>
      <c r="AB732">
        <f t="shared" si="6632"/>
        <v>4.3232268619346335E-2</v>
      </c>
      <c r="AC732">
        <v>15.738429029567399</v>
      </c>
      <c r="AD732">
        <f t="shared" ref="AD732:AF732" si="6633">AC732/AC$1002</f>
        <v>5.3925867607376075E-2</v>
      </c>
      <c r="AE732">
        <v>15.729452622393399</v>
      </c>
      <c r="AF732">
        <f t="shared" si="6633"/>
        <v>4.8999344182663676E-2</v>
      </c>
      <c r="AG732">
        <v>15.7313913841336</v>
      </c>
      <c r="AH732">
        <f t="shared" ref="AH732:AJ732" si="6634">AG732/AG$1002</f>
        <v>4.5471516823870566E-2</v>
      </c>
      <c r="AI732">
        <v>15.7275621084399</v>
      </c>
      <c r="AJ732">
        <f t="shared" si="6634"/>
        <v>4.957575900690879E-2</v>
      </c>
      <c r="AK732">
        <v>15.7641980991823</v>
      </c>
      <c r="AL732">
        <f t="shared" ref="AL732:AN732" si="6635">AK732/AK$1002</f>
        <v>5.3223149457466749E-2</v>
      </c>
      <c r="AM732">
        <v>15.7749031719038</v>
      </c>
      <c r="AN732">
        <f t="shared" si="6635"/>
        <v>4.5881027087679216E-2</v>
      </c>
      <c r="AP732">
        <f t="shared" si="6399"/>
        <v>3.9727444375127492E-2</v>
      </c>
      <c r="AQ732">
        <f t="shared" si="6400"/>
        <v>4.7758553535401219E-2</v>
      </c>
      <c r="AR732">
        <f t="shared" si="6401"/>
        <v>5.7138849964626127E-2</v>
      </c>
    </row>
    <row r="733" spans="1:44" x14ac:dyDescent="0.25">
      <c r="A733">
        <v>15.753622691720899</v>
      </c>
      <c r="B733">
        <f t="shared" si="6380"/>
        <v>3.9727203063635828E-2</v>
      </c>
      <c r="C733">
        <v>15.77602810604</v>
      </c>
      <c r="D733">
        <f t="shared" si="6380"/>
        <v>5.713823833746625E-2</v>
      </c>
      <c r="E733">
        <v>15.732638211421699</v>
      </c>
      <c r="F733">
        <f t="shared" ref="F733:H733" si="6636">E733/E$1002</f>
        <v>4.4552624540313231E-2</v>
      </c>
      <c r="G733">
        <v>15.7674440457402</v>
      </c>
      <c r="H733">
        <f t="shared" si="6636"/>
        <v>4.2897415039864467E-2</v>
      </c>
      <c r="I733">
        <v>15.747503774283</v>
      </c>
      <c r="J733">
        <f t="shared" ref="J733:L733" si="6637">I733/I$1002</f>
        <v>3.9931732588363404E-2</v>
      </c>
      <c r="K733">
        <v>15.7736293057044</v>
      </c>
      <c r="L733">
        <f t="shared" si="6637"/>
        <v>5.413770028917371E-2</v>
      </c>
      <c r="M733">
        <v>15.779024760702701</v>
      </c>
      <c r="N733">
        <f t="shared" ref="N733:P733" si="6638">M733/M$1002</f>
        <v>4.6942477749555525E-2</v>
      </c>
      <c r="O733">
        <v>15.7531482252746</v>
      </c>
      <c r="P733">
        <f t="shared" si="6638"/>
        <v>5.0221267610189704E-2</v>
      </c>
      <c r="Q733">
        <v>15.820350917027501</v>
      </c>
      <c r="R733">
        <f t="shared" ref="R733:T733" si="6639">Q733/Q$1002</f>
        <v>5.0948596730159203E-2</v>
      </c>
      <c r="S733">
        <v>15.815321660648699</v>
      </c>
      <c r="T733">
        <f t="shared" si="6639"/>
        <v>4.2683436994448744E-2</v>
      </c>
      <c r="U733">
        <v>15.7454449173059</v>
      </c>
      <c r="V733">
        <f t="shared" ref="V733:X733" si="6640">U733/U$1002</f>
        <v>4.7585510604201318E-2</v>
      </c>
      <c r="W733">
        <v>15.7522411239199</v>
      </c>
      <c r="X733">
        <f t="shared" si="6640"/>
        <v>4.5731779340661825E-2</v>
      </c>
      <c r="Y733">
        <v>15.777552508862801</v>
      </c>
      <c r="Z733">
        <f t="shared" ref="Z733:AB733" si="6641">Y733/Y$1002</f>
        <v>5.2357858349311476E-2</v>
      </c>
      <c r="AA733">
        <v>15.7351819181614</v>
      </c>
      <c r="AB733">
        <f t="shared" si="6641"/>
        <v>4.3232305868268539E-2</v>
      </c>
      <c r="AC733">
        <v>15.738372700364801</v>
      </c>
      <c r="AD733">
        <f t="shared" ref="AD733:AF733" si="6642">AC733/AC$1002</f>
        <v>5.3925674602018546E-2</v>
      </c>
      <c r="AE733">
        <v>15.729429848100899</v>
      </c>
      <c r="AF733">
        <f t="shared" si="6642"/>
        <v>4.8999273237703068E-2</v>
      </c>
      <c r="AG733">
        <v>15.731342242120499</v>
      </c>
      <c r="AH733">
        <f t="shared" ref="AH733:AJ733" si="6643">AG733/AG$1002</f>
        <v>4.5471374779100279E-2</v>
      </c>
      <c r="AI733">
        <v>15.727532450814699</v>
      </c>
      <c r="AJ733">
        <f t="shared" si="6643"/>
        <v>4.957566552139149E-2</v>
      </c>
      <c r="AK733">
        <v>15.764077291117999</v>
      </c>
      <c r="AL733">
        <f t="shared" ref="AL733:AN733" si="6644">AK733/AK$1002</f>
        <v>5.3222741584790859E-2</v>
      </c>
      <c r="AM733">
        <v>15.7746573108373</v>
      </c>
      <c r="AN733">
        <f t="shared" si="6644"/>
        <v>4.5880312005112375E-2</v>
      </c>
      <c r="AP733">
        <f t="shared" si="6399"/>
        <v>3.9727203063635828E-2</v>
      </c>
      <c r="AQ733">
        <f t="shared" si="6400"/>
        <v>4.7758159441786498E-2</v>
      </c>
      <c r="AR733">
        <f t="shared" si="6401"/>
        <v>5.713823833746625E-2</v>
      </c>
    </row>
    <row r="734" spans="1:44" x14ac:dyDescent="0.25">
      <c r="A734">
        <v>15.7535257540729</v>
      </c>
      <c r="B734">
        <f t="shared" si="6380"/>
        <v>3.9726958608014284E-2</v>
      </c>
      <c r="C734">
        <v>15.775858814282399</v>
      </c>
      <c r="D734">
        <f t="shared" si="6380"/>
        <v>5.713762518992814E-2</v>
      </c>
      <c r="E734">
        <v>15.732651044597301</v>
      </c>
      <c r="F734">
        <f t="shared" ref="F734:H734" si="6645">E734/E$1002</f>
        <v>4.4552660882066379E-2</v>
      </c>
      <c r="G734">
        <v>15.767223847235799</v>
      </c>
      <c r="H734">
        <f t="shared" si="6645"/>
        <v>4.2896815960736162E-2</v>
      </c>
      <c r="I734">
        <v>15.7474386324051</v>
      </c>
      <c r="J734">
        <f t="shared" ref="J734:L734" si="6646">I734/I$1002</f>
        <v>3.9931567404846963E-2</v>
      </c>
      <c r="K734">
        <v>15.7734300743513</v>
      </c>
      <c r="L734">
        <f t="shared" si="6646"/>
        <v>5.413701649427316E-2</v>
      </c>
      <c r="M734">
        <v>15.7788700829297</v>
      </c>
      <c r="N734">
        <f t="shared" ref="N734:P734" si="6647">M734/M$1002</f>
        <v>4.6942017584366134E-2</v>
      </c>
      <c r="O734">
        <v>15.7530588985104</v>
      </c>
      <c r="P734">
        <f t="shared" si="6647"/>
        <v>5.0220982835155185E-2</v>
      </c>
      <c r="Q734">
        <v>15.819936485846</v>
      </c>
      <c r="R734">
        <f t="shared" ref="R734:T734" si="6648">Q734/Q$1002</f>
        <v>5.0947262076632908E-2</v>
      </c>
      <c r="S734">
        <v>15.8149158429314</v>
      </c>
      <c r="T734">
        <f t="shared" si="6648"/>
        <v>4.2682341746730156E-2</v>
      </c>
      <c r="U734">
        <v>15.745389429971899</v>
      </c>
      <c r="V734">
        <f t="shared" ref="V734:X734" si="6649">U734/U$1002</f>
        <v>4.7585342911695049E-2</v>
      </c>
      <c r="W734">
        <v>15.7522270091417</v>
      </c>
      <c r="X734">
        <f t="shared" si="6649"/>
        <v>4.5731738362751635E-2</v>
      </c>
      <c r="Y734">
        <v>15.7773512649949</v>
      </c>
      <c r="Z734">
        <f t="shared" ref="Z734:AB734" si="6650">Y734/Y$1002</f>
        <v>5.2357190520893646E-2</v>
      </c>
      <c r="AA734">
        <v>15.7351927726857</v>
      </c>
      <c r="AB734">
        <f t="shared" si="6650"/>
        <v>4.3232335691000615E-2</v>
      </c>
      <c r="AC734">
        <v>15.738314415925201</v>
      </c>
      <c r="AD734">
        <f t="shared" ref="AD734:AF734" si="6651">AC734/AC$1002</f>
        <v>5.3925474897272445E-2</v>
      </c>
      <c r="AE734">
        <v>15.7294048178897</v>
      </c>
      <c r="AF734">
        <f t="shared" si="6651"/>
        <v>4.8999195265254626E-2</v>
      </c>
      <c r="AG734">
        <v>15.731290954835201</v>
      </c>
      <c r="AH734">
        <f t="shared" ref="AH734:AJ734" si="6652">AG734/AG$1002</f>
        <v>4.5471226533430248E-2</v>
      </c>
      <c r="AI734">
        <v>15.727500832806401</v>
      </c>
      <c r="AJ734">
        <f t="shared" si="6652"/>
        <v>4.9575565856437132E-2</v>
      </c>
      <c r="AK734">
        <v>15.763955108546201</v>
      </c>
      <c r="AL734">
        <f t="shared" ref="AL734:AN734" si="6653">AK734/AK$1002</f>
        <v>5.3222329071497189E-2</v>
      </c>
      <c r="AM734">
        <v>15.774411981590699</v>
      </c>
      <c r="AN734">
        <f t="shared" si="6653"/>
        <v>4.5879598469334308E-2</v>
      </c>
      <c r="AP734">
        <f t="shared" si="6399"/>
        <v>3.9726958608014284E-2</v>
      </c>
      <c r="AQ734">
        <f t="shared" si="6400"/>
        <v>4.7757762318115807E-2</v>
      </c>
      <c r="AR734">
        <f t="shared" si="6401"/>
        <v>5.713762518992814E-2</v>
      </c>
    </row>
    <row r="735" spans="1:44" x14ac:dyDescent="0.25">
      <c r="A735">
        <v>15.7534275593743</v>
      </c>
      <c r="B735">
        <f t="shared" si="6380"/>
        <v>3.9726710982385095E-2</v>
      </c>
      <c r="C735">
        <v>15.7756890815097</v>
      </c>
      <c r="D735">
        <f t="shared" si="6380"/>
        <v>5.7137010445104226E-2</v>
      </c>
      <c r="E735">
        <v>15.732661229042099</v>
      </c>
      <c r="F735">
        <f t="shared" ref="F735:H735" si="6654">E735/E$1002</f>
        <v>4.4552689722985435E-2</v>
      </c>
      <c r="G735">
        <v>15.7670038619192</v>
      </c>
      <c r="H735">
        <f t="shared" si="6654"/>
        <v>4.2896217461613449E-2</v>
      </c>
      <c r="I735">
        <v>15.7473714379272</v>
      </c>
      <c r="J735">
        <f t="shared" ref="J735:L735" si="6655">I735/I$1002</f>
        <v>3.9931397016450085E-2</v>
      </c>
      <c r="K735">
        <v>15.773230576967</v>
      </c>
      <c r="L735">
        <f t="shared" si="6655"/>
        <v>5.4136331786309611E-2</v>
      </c>
      <c r="M735">
        <v>15.7787144210787</v>
      </c>
      <c r="N735">
        <f t="shared" ref="N735:P735" si="6656">M735/M$1002</f>
        <v>4.6941554491552233E-2</v>
      </c>
      <c r="O735">
        <v>15.752968203693699</v>
      </c>
      <c r="P735">
        <f t="shared" si="6656"/>
        <v>5.0220693698749229E-2</v>
      </c>
      <c r="Q735">
        <v>15.8195240549957</v>
      </c>
      <c r="R735">
        <f t="shared" ref="R735:T735" si="6657">Q735/Q$1002</f>
        <v>5.09459338650666E-2</v>
      </c>
      <c r="S735">
        <v>15.8145120565105</v>
      </c>
      <c r="T735">
        <f t="shared" si="6657"/>
        <v>4.268125198120875E-2</v>
      </c>
      <c r="U735">
        <v>15.7453320485677</v>
      </c>
      <c r="V735">
        <f t="shared" ref="V735:X735" si="6658">U735/U$1002</f>
        <v>4.7585169494974697E-2</v>
      </c>
      <c r="W735">
        <v>15.7522110659056</v>
      </c>
      <c r="X735">
        <f t="shared" si="6658"/>
        <v>4.5731692076477218E-2</v>
      </c>
      <c r="Y735">
        <v>15.777149886919</v>
      </c>
      <c r="Z735">
        <f t="shared" ref="Z735:AB735" si="6659">Y735/Y$1002</f>
        <v>5.2356522247106144E-2</v>
      </c>
      <c r="AA735">
        <v>15.7352009411381</v>
      </c>
      <c r="AB735">
        <f t="shared" si="6659"/>
        <v>4.3232358133768321E-2</v>
      </c>
      <c r="AC735">
        <v>15.738254179148299</v>
      </c>
      <c r="AD735">
        <f t="shared" ref="AD735:AF735" si="6660">AC735/AC$1002</f>
        <v>5.3925268503073241E-2</v>
      </c>
      <c r="AE735">
        <v>15.729377541089001</v>
      </c>
      <c r="AF735">
        <f t="shared" si="6660"/>
        <v>4.8999110294380067E-2</v>
      </c>
      <c r="AG735">
        <v>15.7312375320847</v>
      </c>
      <c r="AH735">
        <f t="shared" ref="AH735:AJ735" si="6661">AG735/AG$1002</f>
        <v>4.5471072115207546E-2</v>
      </c>
      <c r="AI735">
        <v>15.727467256636899</v>
      </c>
      <c r="AJ735">
        <f t="shared" si="6661"/>
        <v>4.9575460019049486E-2</v>
      </c>
      <c r="AK735">
        <v>15.763831546171</v>
      </c>
      <c r="AL735">
        <f t="shared" ref="AL735:AN735" si="6662">AK735/AK$1002</f>
        <v>5.3221911899705689E-2</v>
      </c>
      <c r="AM735">
        <v>15.7741671516868</v>
      </c>
      <c r="AN735">
        <f t="shared" si="6662"/>
        <v>4.5878886385885664E-2</v>
      </c>
      <c r="AP735">
        <f t="shared" si="6399"/>
        <v>3.9726710982385095E-2</v>
      </c>
      <c r="AQ735">
        <f t="shared" si="6400"/>
        <v>4.7757362131052639E-2</v>
      </c>
      <c r="AR735">
        <f t="shared" si="6401"/>
        <v>5.7137010445104226E-2</v>
      </c>
    </row>
    <row r="736" spans="1:44" x14ac:dyDescent="0.25">
      <c r="A736">
        <v>15.7533280978635</v>
      </c>
      <c r="B736">
        <f t="shared" si="6380"/>
        <v>3.9726460162131633E-2</v>
      </c>
      <c r="C736">
        <v>15.775518887168801</v>
      </c>
      <c r="D736">
        <f t="shared" si="6380"/>
        <v>5.7136394028554464E-2</v>
      </c>
      <c r="E736">
        <v>15.7326687806718</v>
      </c>
      <c r="F736">
        <f t="shared" ref="F736:H736" si="6663">E736/E$1002</f>
        <v>4.4552711108141456E-2</v>
      </c>
      <c r="G736">
        <v>15.766784062829499</v>
      </c>
      <c r="H736">
        <f t="shared" si="6663"/>
        <v>4.2895619469145621E-2</v>
      </c>
      <c r="I736">
        <v>15.7473021939992</v>
      </c>
      <c r="J736">
        <f t="shared" ref="J736:L736" si="6664">I736/I$1002</f>
        <v>3.9931221431160131E-2</v>
      </c>
      <c r="K736">
        <v>15.773030793601</v>
      </c>
      <c r="L736">
        <f t="shared" si="6664"/>
        <v>5.4135646096809646E-2</v>
      </c>
      <c r="M736">
        <v>15.778557764042301</v>
      </c>
      <c r="N736">
        <f t="shared" ref="N736:P736" si="6665">M736/M$1002</f>
        <v>4.6941088438069399E-2</v>
      </c>
      <c r="O736">
        <v>15.752876131173601</v>
      </c>
      <c r="P736">
        <f t="shared" si="6665"/>
        <v>5.0220400170204627E-2</v>
      </c>
      <c r="Q736">
        <v>15.8191135740107</v>
      </c>
      <c r="R736">
        <f t="shared" ref="R736:T736" si="6666">Q736/Q$1002</f>
        <v>5.0944611932937547E-2</v>
      </c>
      <c r="S736">
        <v>15.814110248978301</v>
      </c>
      <c r="T736">
        <f t="shared" si="6666"/>
        <v>4.268016755644316E-2</v>
      </c>
      <c r="U736">
        <v>15.7452727709175</v>
      </c>
      <c r="V736">
        <f t="shared" ref="V736:X736" si="6667">U736/U$1002</f>
        <v>4.7584990347464613E-2</v>
      </c>
      <c r="W736">
        <v>15.7521932879917</v>
      </c>
      <c r="X736">
        <f t="shared" si="6667"/>
        <v>4.5731640463781018E-2</v>
      </c>
      <c r="Y736">
        <v>15.7769483530996</v>
      </c>
      <c r="Z736">
        <f t="shared" ref="Z736:AB736" si="6668">Y736/Y$1002</f>
        <v>5.2355853456483338E-2</v>
      </c>
      <c r="AA736">
        <v>15.7352064404598</v>
      </c>
      <c r="AB736">
        <f t="shared" si="6668"/>
        <v>4.3232373243117489E-2</v>
      </c>
      <c r="AC736">
        <v>15.7381919932446</v>
      </c>
      <c r="AD736">
        <f t="shared" ref="AD736:AF736" si="6669">AC736/AC$1002</f>
        <v>5.3925055430421344E-2</v>
      </c>
      <c r="AE736">
        <v>15.7293480272336</v>
      </c>
      <c r="AF736">
        <f t="shared" si="6669"/>
        <v>4.8999018354781557E-2</v>
      </c>
      <c r="AG736">
        <v>15.7311819838592</v>
      </c>
      <c r="AH736">
        <f t="shared" ref="AH736:AJ736" si="6670">AG736/AG$1002</f>
        <v>4.5470911553308811E-2</v>
      </c>
      <c r="AI736">
        <v>15.727431724840301</v>
      </c>
      <c r="AJ736">
        <f t="shared" si="6670"/>
        <v>4.9575348017216456E-2</v>
      </c>
      <c r="AK736">
        <v>15.763706599118199</v>
      </c>
      <c r="AL736">
        <f t="shared" ref="AL736:AN736" si="6671">AK736/AK$1002</f>
        <v>5.322149005296007E-2</v>
      </c>
      <c r="AM736">
        <v>15.7739227894363</v>
      </c>
      <c r="AN736">
        <f t="shared" si="6671"/>
        <v>4.5878175662598664E-2</v>
      </c>
      <c r="AP736">
        <f t="shared" si="6399"/>
        <v>3.9726460162131633E-2</v>
      </c>
      <c r="AQ736">
        <f t="shared" si="6400"/>
        <v>4.775695884878655E-2</v>
      </c>
      <c r="AR736">
        <f t="shared" si="6401"/>
        <v>5.7136394028554464E-2</v>
      </c>
    </row>
    <row r="737" spans="1:44" x14ac:dyDescent="0.25">
      <c r="A737">
        <v>15.7532273602678</v>
      </c>
      <c r="B737">
        <f t="shared" si="6380"/>
        <v>3.9726206123870157E-2</v>
      </c>
      <c r="C737">
        <v>15.7753482113731</v>
      </c>
      <c r="D737">
        <f t="shared" si="6380"/>
        <v>5.7135775868252796E-2</v>
      </c>
      <c r="E737">
        <v>15.7326737155266</v>
      </c>
      <c r="F737">
        <f t="shared" ref="F737:H737" si="6672">E737/E$1002</f>
        <v>4.4552725082958017E-2</v>
      </c>
      <c r="G737">
        <v>15.766564423692699</v>
      </c>
      <c r="H737">
        <f t="shared" si="6672"/>
        <v>4.2895021911850795E-2</v>
      </c>
      <c r="I737">
        <v>15.747230904102899</v>
      </c>
      <c r="J737">
        <f t="shared" ref="J737:L737" si="6673">I737/I$1002</f>
        <v>3.9931040657806074E-2</v>
      </c>
      <c r="K737">
        <v>15.7728307048831</v>
      </c>
      <c r="L737">
        <f t="shared" si="6673"/>
        <v>5.4134959359291537E-2</v>
      </c>
      <c r="M737">
        <v>15.778400101236199</v>
      </c>
      <c r="N737">
        <f t="shared" ref="N737:P737" si="6674">M737/M$1002</f>
        <v>4.6940619392429404E-2</v>
      </c>
      <c r="O737">
        <v>15.7527826718018</v>
      </c>
      <c r="P737">
        <f t="shared" si="6674"/>
        <v>5.0220102220356458E-2</v>
      </c>
      <c r="Q737">
        <v>15.8187049934378</v>
      </c>
      <c r="R737">
        <f t="shared" ref="R737:T737" si="6675">Q737/Q$1002</f>
        <v>5.0943296120984347E-2</v>
      </c>
      <c r="S737">
        <v>15.813710368972901</v>
      </c>
      <c r="T737">
        <f t="shared" si="6675"/>
        <v>4.2679088333814494E-2</v>
      </c>
      <c r="U737">
        <v>15.7452115952792</v>
      </c>
      <c r="V737">
        <f t="shared" ref="V737:X737" si="6676">U737/U$1002</f>
        <v>4.758480546389985E-2</v>
      </c>
      <c r="W737">
        <v>15.752173669705201</v>
      </c>
      <c r="X737">
        <f t="shared" si="6676"/>
        <v>4.5731583508129933E-2</v>
      </c>
      <c r="Y737">
        <v>15.7767466426101</v>
      </c>
      <c r="Z737">
        <f t="shared" ref="Z737:AB737" si="6677">Y737/Y$1002</f>
        <v>5.2355184079580237E-2</v>
      </c>
      <c r="AA737">
        <v>15.735209287701499</v>
      </c>
      <c r="AB737">
        <f t="shared" si="6677"/>
        <v>4.3232381065894797E-2</v>
      </c>
      <c r="AC737">
        <v>15.738127861727699</v>
      </c>
      <c r="AD737">
        <f t="shared" ref="AD737:AF737" si="6678">AC737/AC$1002</f>
        <v>5.3924835691355692E-2</v>
      </c>
      <c r="AE737">
        <v>15.7293162860569</v>
      </c>
      <c r="AF737">
        <f t="shared" si="6678"/>
        <v>4.8998919476779937E-2</v>
      </c>
      <c r="AG737">
        <v>15.731124320324399</v>
      </c>
      <c r="AH737">
        <f t="shared" ref="AH737:AJ737" si="6679">AG737/AG$1002</f>
        <v>4.5470744877117948E-2</v>
      </c>
      <c r="AI737">
        <v>15.727394240254499</v>
      </c>
      <c r="AJ737">
        <f t="shared" si="6679"/>
        <v>4.9575229859883531E-2</v>
      </c>
      <c r="AK737">
        <v>15.763580262925901</v>
      </c>
      <c r="AL737">
        <f t="shared" ref="AL737:AN737" si="6680">AK737/AK$1002</f>
        <v>5.3221063516196043E-2</v>
      </c>
      <c r="AM737">
        <v>15.773678863922401</v>
      </c>
      <c r="AN737">
        <f t="shared" si="6680"/>
        <v>4.5877466209552353E-2</v>
      </c>
      <c r="AP737">
        <f t="shared" si="6399"/>
        <v>3.9726206123870157E-2</v>
      </c>
      <c r="AQ737">
        <f t="shared" si="6400"/>
        <v>4.7756552441000216E-2</v>
      </c>
      <c r="AR737">
        <f t="shared" si="6401"/>
        <v>5.7135775868252796E-2</v>
      </c>
    </row>
    <row r="738" spans="1:44" x14ac:dyDescent="0.25">
      <c r="A738">
        <v>15.753125337793</v>
      </c>
      <c r="B738">
        <f t="shared" si="6380"/>
        <v>3.9725948845423624E-2</v>
      </c>
      <c r="C738">
        <v>15.7751770348876</v>
      </c>
      <c r="D738">
        <f t="shared" si="6380"/>
        <v>5.7135155894533142E-2</v>
      </c>
      <c r="E738">
        <v>15.7326760497654</v>
      </c>
      <c r="F738">
        <f t="shared" ref="F738:H738" si="6681">E738/E$1002</f>
        <v>4.4552731693194868E-2</v>
      </c>
      <c r="G738">
        <v>15.766344918908301</v>
      </c>
      <c r="H738">
        <f t="shared" si="6681"/>
        <v>4.2894424720079427E-2</v>
      </c>
      <c r="I738">
        <v>15.7471575720426</v>
      </c>
      <c r="J738">
        <f t="shared" ref="J738:L738" si="6682">I738/I$1002</f>
        <v>3.993085470603467E-2</v>
      </c>
      <c r="K738">
        <v>15.7726302920112</v>
      </c>
      <c r="L738">
        <f t="shared" si="6682"/>
        <v>5.4134271509223383E-2</v>
      </c>
      <c r="M738">
        <v>15.7782414225865</v>
      </c>
      <c r="N738">
        <f t="shared" ref="N738:P738" si="6683">M738/M$1002</f>
        <v>4.6940147324662493E-2</v>
      </c>
      <c r="O738">
        <v>15.7526878169217</v>
      </c>
      <c r="P738">
        <f t="shared" si="6683"/>
        <v>5.0219799821607361E-2</v>
      </c>
      <c r="Q738">
        <v>15.8182982648205</v>
      </c>
      <c r="R738">
        <f t="shared" ref="R738:T738" si="6684">Q738/Q$1002</f>
        <v>5.0941986273155423E-2</v>
      </c>
      <c r="S738">
        <v>15.813312366162</v>
      </c>
      <c r="T738">
        <f t="shared" si="6684"/>
        <v>4.2678014177482605E-2</v>
      </c>
      <c r="U738">
        <v>15.7451485203333</v>
      </c>
      <c r="V738">
        <f t="shared" ref="V738:X738" si="6685">U738/U$1002</f>
        <v>4.7584614840292659E-2</v>
      </c>
      <c r="W738">
        <v>15.7521522058637</v>
      </c>
      <c r="X738">
        <f t="shared" si="6685"/>
        <v>4.5731521194478458E-2</v>
      </c>
      <c r="Y738">
        <v>15.776544735120799</v>
      </c>
      <c r="Z738">
        <f t="shared" ref="Z738:AB738" si="6686">Y738/Y$1002</f>
        <v>5.2354514048932675E-2</v>
      </c>
      <c r="AA738">
        <v>15.7352095000179</v>
      </c>
      <c r="AB738">
        <f t="shared" si="6686"/>
        <v>4.3232381649232675E-2</v>
      </c>
      <c r="AC738">
        <v>15.7380617884054</v>
      </c>
      <c r="AD738">
        <f t="shared" ref="AD738:AF738" si="6687">AC738/AC$1002</f>
        <v>5.3924609298923259E-2</v>
      </c>
      <c r="AE738">
        <v>15.7292823274845</v>
      </c>
      <c r="AF738">
        <f t="shared" si="6687"/>
        <v>4.8998813691294774E-2</v>
      </c>
      <c r="AG738">
        <v>15.7310645518159</v>
      </c>
      <c r="AH738">
        <f t="shared" ref="AH738:AJ738" si="6688">AG738/AG$1002</f>
        <v>4.5470572116509976E-2</v>
      </c>
      <c r="AI738">
        <v>15.727354806013899</v>
      </c>
      <c r="AJ738">
        <f t="shared" si="6688"/>
        <v>4.9575105556930843E-2</v>
      </c>
      <c r="AK738">
        <v>15.763452533534</v>
      </c>
      <c r="AL738">
        <f t="shared" ref="AL738:AN738" si="6689">AK738/AK$1002</f>
        <v>5.3220632275705886E-2</v>
      </c>
      <c r="AM738">
        <v>15.7734353449859</v>
      </c>
      <c r="AN738">
        <f t="shared" si="6689"/>
        <v>4.587675793902922E-2</v>
      </c>
      <c r="AP738">
        <f t="shared" si="6399"/>
        <v>3.9725948845423624E-2</v>
      </c>
      <c r="AQ738">
        <f t="shared" si="6400"/>
        <v>4.7756142878836366E-2</v>
      </c>
      <c r="AR738">
        <f t="shared" si="6401"/>
        <v>5.7135155894533142E-2</v>
      </c>
    </row>
    <row r="739" spans="1:44" x14ac:dyDescent="0.25">
      <c r="A739">
        <v>15.7530220221125</v>
      </c>
      <c r="B739">
        <f t="shared" si="6380"/>
        <v>3.9725688305794156E-2</v>
      </c>
      <c r="C739">
        <v>15.7750053391155</v>
      </c>
      <c r="D739">
        <f t="shared" si="6380"/>
        <v>5.7134534040040881E-2</v>
      </c>
      <c r="E739">
        <v>15.7326757996589</v>
      </c>
      <c r="F739">
        <f t="shared" ref="F739:H739" si="6690">E739/E$1002</f>
        <v>4.4552730984928346E-2</v>
      </c>
      <c r="G739">
        <v>15.7661255235369</v>
      </c>
      <c r="H739">
        <f t="shared" si="6690"/>
        <v>4.2893827825980578E-2</v>
      </c>
      <c r="I739">
        <v>15.7470822019362</v>
      </c>
      <c r="J739">
        <f t="shared" ref="J739:L739" si="6691">I739/I$1002</f>
        <v>3.9930663586287878E-2</v>
      </c>
      <c r="K739">
        <v>15.7724295367402</v>
      </c>
      <c r="L739">
        <f t="shared" si="6691"/>
        <v>5.4133582483984977E-2</v>
      </c>
      <c r="M739">
        <v>15.7780817185179</v>
      </c>
      <c r="N739">
        <f t="shared" ref="N739:P739" si="6692">M739/M$1002</f>
        <v>4.6939672206282208E-2</v>
      </c>
      <c r="O739">
        <v>15.7525915583577</v>
      </c>
      <c r="P739">
        <f t="shared" si="6692"/>
        <v>5.0219492947893407E-2</v>
      </c>
      <c r="Q739">
        <v>15.8178933406837</v>
      </c>
      <c r="R739">
        <f t="shared" ref="R739:T739" si="6693">Q739/Q$1002</f>
        <v>5.0940682236559752E-2</v>
      </c>
      <c r="S739">
        <v>15.812916191227799</v>
      </c>
      <c r="T739">
        <f t="shared" si="6693"/>
        <v>4.2676944954345347E-2</v>
      </c>
      <c r="U739">
        <v>15.7450835451728</v>
      </c>
      <c r="V739">
        <f t="shared" ref="V739:X739" si="6694">U739/U$1002</f>
        <v>4.7584418473901921E-2</v>
      </c>
      <c r="W739">
        <v>15.7521288917848</v>
      </c>
      <c r="X739">
        <f t="shared" si="6694"/>
        <v>4.5731453509232696E-2</v>
      </c>
      <c r="Y739">
        <v>15.7763426108865</v>
      </c>
      <c r="Z739">
        <f t="shared" ref="Z739:AB739" si="6695">Y739/Y$1002</f>
        <v>5.2353843299016142E-2</v>
      </c>
      <c r="AA739">
        <v>15.7352070946607</v>
      </c>
      <c r="AB739">
        <f t="shared" si="6695"/>
        <v>4.3232375040530034E-2</v>
      </c>
      <c r="AC739">
        <v>15.737993777371999</v>
      </c>
      <c r="AD739">
        <f t="shared" ref="AD739:AF739" si="6696">AC739/AC$1002</f>
        <v>5.3924376267152671E-2</v>
      </c>
      <c r="AE739">
        <v>15.7292461616272</v>
      </c>
      <c r="AF739">
        <f t="shared" si="6696"/>
        <v>4.8998701029822567E-2</v>
      </c>
      <c r="AG739">
        <v>15.731002688832699</v>
      </c>
      <c r="AH739">
        <f t="shared" ref="AH739:AJ739" si="6697">AG739/AG$1002</f>
        <v>4.5470393301832203E-2</v>
      </c>
      <c r="AI739">
        <v>15.727313425540601</v>
      </c>
      <c r="AJ739">
        <f t="shared" si="6697"/>
        <v>4.9574975119145402E-2</v>
      </c>
      <c r="AK739">
        <v>15.7633234072745</v>
      </c>
      <c r="AL739">
        <f t="shared" ref="AL739:AN739" si="6698">AK739/AK$1002</f>
        <v>5.3220196319105684E-2</v>
      </c>
      <c r="AM739">
        <v>15.7731922032109</v>
      </c>
      <c r="AN739">
        <f t="shared" si="6698"/>
        <v>4.5876050765473644E-2</v>
      </c>
      <c r="AP739">
        <f t="shared" si="6399"/>
        <v>3.9725688305794156E-2</v>
      </c>
      <c r="AQ739">
        <f t="shared" si="6400"/>
        <v>4.7755730134865518E-2</v>
      </c>
      <c r="AR739">
        <f t="shared" si="6401"/>
        <v>5.7134534040040881E-2</v>
      </c>
    </row>
    <row r="740" spans="1:44" x14ac:dyDescent="0.25">
      <c r="A740">
        <v>15.752917405357</v>
      </c>
      <c r="B740">
        <f t="shared" si="6380"/>
        <v>3.9725424485137092E-2</v>
      </c>
      <c r="C740">
        <v>15.7748331060833</v>
      </c>
      <c r="D740">
        <f t="shared" si="6380"/>
        <v>5.7133910239678884E-2</v>
      </c>
      <c r="E740">
        <v>15.732672981584299</v>
      </c>
      <c r="F740">
        <f t="shared" ref="F740:H740" si="6699">E740/E$1002</f>
        <v>4.4552723004536374E-2</v>
      </c>
      <c r="G740">
        <v>15.7659062132866</v>
      </c>
      <c r="H740">
        <f t="shared" si="6699"/>
        <v>4.2893231163464933E-2</v>
      </c>
      <c r="I740">
        <v>15.7470047982065</v>
      </c>
      <c r="J740">
        <f t="shared" ref="J740:L740" si="6700">I740/I$1002</f>
        <v>3.9930467309780823E-2</v>
      </c>
      <c r="K740">
        <v>15.772228421370899</v>
      </c>
      <c r="L740">
        <f t="shared" si="6700"/>
        <v>5.4132892222829743E-2</v>
      </c>
      <c r="M740">
        <v>15.777920979942101</v>
      </c>
      <c r="N740">
        <f t="shared" ref="N740:P740" si="6701">M740/M$1002</f>
        <v>4.6939194010250936E-2</v>
      </c>
      <c r="O740">
        <v>15.752493888404199</v>
      </c>
      <c r="P740">
        <f t="shared" si="6701"/>
        <v>5.0219181574649017E-2</v>
      </c>
      <c r="Q740">
        <v>15.817490174517699</v>
      </c>
      <c r="R740">
        <f t="shared" ref="R740:T740" si="6702">Q740/Q$1002</f>
        <v>5.0939383861415326E-2</v>
      </c>
      <c r="S740">
        <v>15.8125217958506</v>
      </c>
      <c r="T740">
        <f t="shared" si="6702"/>
        <v>4.267588053399432E-2</v>
      </c>
      <c r="U740">
        <v>15.7450166692926</v>
      </c>
      <c r="V740">
        <f t="shared" ref="V740:X740" si="6703">U740/U$1002</f>
        <v>4.7584216363201134E-2</v>
      </c>
      <c r="W740">
        <v>15.752103723274001</v>
      </c>
      <c r="X740">
        <f t="shared" si="6703"/>
        <v>4.5731380440215207E-2</v>
      </c>
      <c r="Y740">
        <v>15.776140250735599</v>
      </c>
      <c r="Z740">
        <f t="shared" ref="Z740:AB740" si="6704">Y740/Y$1002</f>
        <v>5.2353171766209614E-2</v>
      </c>
      <c r="AA740">
        <v>15.735202088973001</v>
      </c>
      <c r="AB740">
        <f t="shared" si="6704"/>
        <v>4.3232361287436946E-2</v>
      </c>
      <c r="AC740">
        <v>15.737923833000201</v>
      </c>
      <c r="AD740">
        <f t="shared" ref="AD740:AF740" si="6705">AC740/AC$1002</f>
        <v>5.3924136611026484E-2</v>
      </c>
      <c r="AE740">
        <v>15.7292077987745</v>
      </c>
      <c r="AF740">
        <f t="shared" si="6705"/>
        <v>4.8998581524416468E-2</v>
      </c>
      <c r="AG740">
        <v>15.730938742030901</v>
      </c>
      <c r="AH740">
        <f t="shared" ref="AH740:AJ740" si="6706">AG740/AG$1002</f>
        <v>4.5470208463886032E-2</v>
      </c>
      <c r="AI740">
        <v>15.7272701025381</v>
      </c>
      <c r="AJ740">
        <f t="shared" si="6706"/>
        <v>4.9574838558201204E-2</v>
      </c>
      <c r="AK740">
        <v>15.7631928808624</v>
      </c>
      <c r="AL740">
        <f t="shared" ref="AL740:AN740" si="6707">AK740/AK$1002</f>
        <v>5.3219755635304601E-2</v>
      </c>
      <c r="AM740">
        <v>15.7729494099103</v>
      </c>
      <c r="AN740">
        <f t="shared" si="6707"/>
        <v>4.5875344605449703E-2</v>
      </c>
      <c r="AP740">
        <f t="shared" si="6399"/>
        <v>3.9725424485137092E-2</v>
      </c>
      <c r="AQ740">
        <f t="shared" si="6400"/>
        <v>4.7755314183054239E-2</v>
      </c>
      <c r="AR740">
        <f t="shared" si="6401"/>
        <v>5.7133910239678884E-2</v>
      </c>
    </row>
    <row r="741" spans="1:44" x14ac:dyDescent="0.25">
      <c r="A741">
        <v>15.7528114801047</v>
      </c>
      <c r="B741">
        <f t="shared" si="6380"/>
        <v>3.972515736473628E-2</v>
      </c>
      <c r="C741">
        <v>15.774660318427699</v>
      </c>
      <c r="D741">
        <f t="shared" si="6380"/>
        <v>5.7133284430560066E-2</v>
      </c>
      <c r="E741">
        <v>15.732667612018099</v>
      </c>
      <c r="F741">
        <f t="shared" ref="F741:H741" si="6708">E741/E$1002</f>
        <v>4.4552707798678107E-2</v>
      </c>
      <c r="G741">
        <v>15.7656869645015</v>
      </c>
      <c r="H741">
        <f t="shared" si="6708"/>
        <v>4.2892634668173488E-2</v>
      </c>
      <c r="I741">
        <v>15.746925365572601</v>
      </c>
      <c r="J741">
        <f t="shared" ref="J741:L741" si="6709">I741/I$1002</f>
        <v>3.9930265888479949E-2</v>
      </c>
      <c r="K741">
        <v>15.7720269287394</v>
      </c>
      <c r="L741">
        <f t="shared" si="6709"/>
        <v>5.413220066684836E-2</v>
      </c>
      <c r="M741">
        <v>15.7777591982462</v>
      </c>
      <c r="N741">
        <f t="shared" ref="N741:P741" si="6710">M741/M$1002</f>
        <v>4.6938712710945352E-2</v>
      </c>
      <c r="O741">
        <v>15.752394799815701</v>
      </c>
      <c r="P741">
        <f t="shared" si="6710"/>
        <v>5.0218865678775447E-2</v>
      </c>
      <c r="Q741">
        <v>15.8170887207633</v>
      </c>
      <c r="R741">
        <f t="shared" ref="R741:T741" si="6711">Q741/Q$1002</f>
        <v>5.0938091001001169E-2</v>
      </c>
      <c r="S741">
        <v>15.8121291326941</v>
      </c>
      <c r="T741">
        <f t="shared" si="6711"/>
        <v>4.2674820788675183E-2</v>
      </c>
      <c r="U741">
        <v>15.7449478925788</v>
      </c>
      <c r="V741">
        <f t="shared" ref="V741:X741" si="6712">U741/U$1002</f>
        <v>4.7584008507846075E-2</v>
      </c>
      <c r="W741">
        <v>15.752076696613001</v>
      </c>
      <c r="X741">
        <f t="shared" si="6712"/>
        <v>4.5731301976631049E-2</v>
      </c>
      <c r="Y741">
        <v>15.775937636057501</v>
      </c>
      <c r="Z741">
        <f t="shared" ref="Z741:AB741" si="6713">Y741/Y$1002</f>
        <v>5.2352499388753769E-2</v>
      </c>
      <c r="AA741">
        <v>15.735194500383599</v>
      </c>
      <c r="AB741">
        <f t="shared" si="6713"/>
        <v>4.3232340437838905E-2</v>
      </c>
      <c r="AC741">
        <v>15.7378519599337</v>
      </c>
      <c r="AD741">
        <f t="shared" ref="AD741:AF741" si="6714">AC741/AC$1002</f>
        <v>5.3923890346455769E-2</v>
      </c>
      <c r="AE741">
        <v>15.729167249388301</v>
      </c>
      <c r="AF741">
        <f t="shared" si="6714"/>
        <v>4.8998455207666707E-2</v>
      </c>
      <c r="AG741">
        <v>15.730872722217899</v>
      </c>
      <c r="AH741">
        <f t="shared" ref="AH741:AJ741" si="6715">AG741/AG$1002</f>
        <v>4.5470017633910204E-2</v>
      </c>
      <c r="AI741">
        <v>15.7272248409827</v>
      </c>
      <c r="AJ741">
        <f t="shared" si="6715"/>
        <v>4.9574695886632193E-2</v>
      </c>
      <c r="AK741">
        <v>15.763060951385899</v>
      </c>
      <c r="AL741">
        <f t="shared" ref="AL741:AN741" si="6716">AK741/AK$1002</f>
        <v>5.3219310214471814E-2</v>
      </c>
      <c r="AM741">
        <v>15.7727069371119</v>
      </c>
      <c r="AN741">
        <f t="shared" si="6716"/>
        <v>4.5874639377600751E-2</v>
      </c>
      <c r="AP741">
        <f t="shared" si="6399"/>
        <v>3.972515736473628E-2</v>
      </c>
      <c r="AQ741">
        <f t="shared" si="6400"/>
        <v>4.7754894998734018E-2</v>
      </c>
      <c r="AR741">
        <f t="shared" si="6401"/>
        <v>5.7133284430560066E-2</v>
      </c>
    </row>
    <row r="742" spans="1:44" x14ac:dyDescent="0.25">
      <c r="A742">
        <v>15.7527042393705</v>
      </c>
      <c r="B742">
        <f t="shared" si="6380"/>
        <v>3.9724886926976809E-2</v>
      </c>
      <c r="C742">
        <v>15.7744869593821</v>
      </c>
      <c r="D742">
        <f t="shared" si="6380"/>
        <v>5.7132656551958504E-2</v>
      </c>
      <c r="E742">
        <v>15.732659707531701</v>
      </c>
      <c r="F742">
        <f t="shared" ref="F742:H742" si="6717">E742/E$1002</f>
        <v>4.4552685414281416E-2</v>
      </c>
      <c r="G742">
        <v>15.7654677541487</v>
      </c>
      <c r="H742">
        <f t="shared" si="6717"/>
        <v>4.2892038277442195E-2</v>
      </c>
      <c r="I742">
        <v>15.7468439090412</v>
      </c>
      <c r="J742">
        <f t="shared" ref="J742:L742" si="6718">I742/I$1002</f>
        <v>3.9930059335081002E-2</v>
      </c>
      <c r="K742">
        <v>15.7718250422061</v>
      </c>
      <c r="L742">
        <f t="shared" si="6718"/>
        <v>5.4131507758930948E-2</v>
      </c>
      <c r="M742">
        <v>15.7775963652815</v>
      </c>
      <c r="N742">
        <f t="shared" ref="N742:P742" si="6719">M742/M$1002</f>
        <v>4.6938228284123147E-2</v>
      </c>
      <c r="O742">
        <v>15.7522942857956</v>
      </c>
      <c r="P742">
        <f t="shared" si="6719"/>
        <v>5.0218545238605021E-2</v>
      </c>
      <c r="Q742">
        <v>15.816688934796201</v>
      </c>
      <c r="R742">
        <f t="shared" ref="R742:T742" si="6720">Q742/Q$1002</f>
        <v>5.09368035116071E-2</v>
      </c>
      <c r="S742">
        <v>15.811738155389801</v>
      </c>
      <c r="T742">
        <f t="shared" si="6720"/>
        <v>4.2673765593245559E-2</v>
      </c>
      <c r="U742">
        <v>15.7448772152994</v>
      </c>
      <c r="V742">
        <f t="shared" ref="V742:X742" si="6721">U742/U$1002</f>
        <v>4.7583794908646684E-2</v>
      </c>
      <c r="W742">
        <v>15.7520478085478</v>
      </c>
      <c r="X742">
        <f t="shared" si="6721"/>
        <v>4.5731218109033231E-2</v>
      </c>
      <c r="Y742">
        <v>15.7757347487925</v>
      </c>
      <c r="Z742">
        <f t="shared" ref="Z742:AB742" si="6722">Y742/Y$1002</f>
        <v>5.2351826106717424E-2</v>
      </c>
      <c r="AA742">
        <v>15.7351843464008</v>
      </c>
      <c r="AB742">
        <f t="shared" si="6722"/>
        <v>4.3232312539839862E-2</v>
      </c>
      <c r="AC742">
        <v>15.737778163079</v>
      </c>
      <c r="AD742">
        <f t="shared" ref="AD742:AF742" si="6723">AC742/AC$1002</f>
        <v>5.3923637490252085E-2</v>
      </c>
      <c r="AE742">
        <v>15.729124524096701</v>
      </c>
      <c r="AF742">
        <f t="shared" si="6723"/>
        <v>4.8998322112681229E-2</v>
      </c>
      <c r="AG742">
        <v>15.730804640346101</v>
      </c>
      <c r="AH742">
        <f t="shared" ref="AH742:AJ742" si="6724">AG742/AG$1002</f>
        <v>4.5469820843562589E-2</v>
      </c>
      <c r="AI742">
        <v>15.7271776451168</v>
      </c>
      <c r="AJ742">
        <f t="shared" si="6724"/>
        <v>4.957454711781107E-2</v>
      </c>
      <c r="AK742">
        <v>15.7629276162977</v>
      </c>
      <c r="AL742">
        <f t="shared" ref="AL742:AN742" si="6725">AK742/AK$1002</f>
        <v>5.3218860048007112E-2</v>
      </c>
      <c r="AM742">
        <v>15.7724647575444</v>
      </c>
      <c r="AN742">
        <f t="shared" si="6725"/>
        <v>4.5873935002608682E-2</v>
      </c>
      <c r="AP742">
        <f t="shared" si="6399"/>
        <v>3.9724886926976809E-2</v>
      </c>
      <c r="AQ742">
        <f t="shared" si="6400"/>
        <v>4.7754472558570585E-2</v>
      </c>
      <c r="AR742">
        <f t="shared" si="6401"/>
        <v>5.7132656551958504E-2</v>
      </c>
    </row>
    <row r="743" spans="1:44" x14ac:dyDescent="0.25">
      <c r="A743">
        <v>15.752595676597</v>
      </c>
      <c r="B743">
        <f t="shared" si="6380"/>
        <v>3.9724613155322358E-2</v>
      </c>
      <c r="C743">
        <v>15.774313012763299</v>
      </c>
      <c r="D743">
        <f t="shared" si="6380"/>
        <v>5.7132026545261241E-2</v>
      </c>
      <c r="E743">
        <v>15.732649284784401</v>
      </c>
      <c r="F743">
        <f t="shared" ref="F743:H743" si="6726">E743/E$1002</f>
        <v>4.45526558985231E-2</v>
      </c>
      <c r="G743">
        <v>15.765248559806601</v>
      </c>
      <c r="H743">
        <f t="shared" si="6726"/>
        <v>4.2891441930270127E-2</v>
      </c>
      <c r="I743">
        <v>15.7467604338988</v>
      </c>
      <c r="J743">
        <f t="shared" ref="J743:L743" si="6727">I743/I$1002</f>
        <v>3.992984766298923E-2</v>
      </c>
      <c r="K743">
        <v>15.7716227456454</v>
      </c>
      <c r="L743">
        <f t="shared" si="6727"/>
        <v>5.4130813443731794E-2</v>
      </c>
      <c r="M743">
        <v>15.7774324733527</v>
      </c>
      <c r="N743">
        <f t="shared" ref="N743:P743" si="6728">M743/M$1002</f>
        <v>4.6937740706890857E-2</v>
      </c>
      <c r="O743">
        <v>15.752192339987101</v>
      </c>
      <c r="P743">
        <f t="shared" si="6728"/>
        <v>5.0218220233872179E-2</v>
      </c>
      <c r="Q743">
        <v>15.8162907729119</v>
      </c>
      <c r="R743">
        <f t="shared" ref="R743:T743" si="6729">Q743/Q$1002</f>
        <v>5.0935521252485107E-2</v>
      </c>
      <c r="S743">
        <v>15.8113488185212</v>
      </c>
      <c r="T743">
        <f t="shared" si="6729"/>
        <v>4.2672714825132393E-2</v>
      </c>
      <c r="U743">
        <v>15.7448046380939</v>
      </c>
      <c r="V743">
        <f t="shared" ref="V743:X743" si="6730">U743/U$1002</f>
        <v>4.7583575567535646E-2</v>
      </c>
      <c r="W743">
        <v>15.7520170562772</v>
      </c>
      <c r="X743">
        <f t="shared" si="6730"/>
        <v>4.5731128829289334E-2</v>
      </c>
      <c r="Y743">
        <v>15.7755315714196</v>
      </c>
      <c r="Z743">
        <f t="shared" ref="Z743:AB743" si="6731">Y743/Y$1002</f>
        <v>5.2351151861957081E-2</v>
      </c>
      <c r="AA743">
        <v>15.7351716446073</v>
      </c>
      <c r="AB743">
        <f t="shared" si="6731"/>
        <v>4.3232277641748147E-2</v>
      </c>
      <c r="AC743">
        <v>15.737702447598201</v>
      </c>
      <c r="AD743">
        <f t="shared" ref="AD743:AF743" si="6732">AC743/AC$1002</f>
        <v>5.3923378060102757E-2</v>
      </c>
      <c r="AE743">
        <v>15.729079633687499</v>
      </c>
      <c r="AF743">
        <f t="shared" si="6732"/>
        <v>4.899818227306546E-2</v>
      </c>
      <c r="AG743">
        <v>15.730734507507499</v>
      </c>
      <c r="AH743">
        <f t="shared" ref="AH743:AJ743" si="6733">AG743/AG$1002</f>
        <v>4.5469618124904555E-2</v>
      </c>
      <c r="AI743">
        <v>15.727128519441401</v>
      </c>
      <c r="AJ743">
        <f t="shared" si="6733"/>
        <v>4.9574392265925707E-2</v>
      </c>
      <c r="AK743">
        <v>15.762792873405299</v>
      </c>
      <c r="AL743">
        <f t="shared" ref="AL743:AN743" si="6734">AK743/AK$1002</f>
        <v>5.3218405128508166E-2</v>
      </c>
      <c r="AM743">
        <v>15.7722228446238</v>
      </c>
      <c r="AN743">
        <f t="shared" si="6734"/>
        <v>4.5873231403154406E-2</v>
      </c>
      <c r="AP743">
        <f t="shared" si="6399"/>
        <v>3.9724613155322358E-2</v>
      </c>
      <c r="AQ743">
        <f t="shared" si="6400"/>
        <v>4.7754046840533484E-2</v>
      </c>
      <c r="AR743">
        <f t="shared" si="6401"/>
        <v>5.7132026545261241E-2</v>
      </c>
    </row>
    <row r="744" spans="1:44" x14ac:dyDescent="0.25">
      <c r="A744">
        <v>15.7524857856443</v>
      </c>
      <c r="B744">
        <f t="shared" si="6380"/>
        <v>3.9724336034289424E-2</v>
      </c>
      <c r="C744">
        <v>15.774138462958801</v>
      </c>
      <c r="D744">
        <f t="shared" si="6380"/>
        <v>5.7131394353922324E-2</v>
      </c>
      <c r="E744">
        <v>15.732636360518599</v>
      </c>
      <c r="F744">
        <f t="shared" ref="F744:H744" si="6735">E744/E$1002</f>
        <v>4.4552619298815287E-2</v>
      </c>
      <c r="G744">
        <v>15.7650293596529</v>
      </c>
      <c r="H744">
        <f t="shared" si="6735"/>
        <v>4.2890845567286826E-2</v>
      </c>
      <c r="I744">
        <v>15.7466749457031</v>
      </c>
      <c r="J744">
        <f t="shared" ref="J744:L744" si="6736">I744/I$1002</f>
        <v>3.9929630886297571E-2</v>
      </c>
      <c r="K744">
        <v>15.771420023435301</v>
      </c>
      <c r="L744">
        <f t="shared" si="6736"/>
        <v>5.4130117667633627E-2</v>
      </c>
      <c r="M744">
        <v>15.777267515206599</v>
      </c>
      <c r="N744">
        <f t="shared" ref="N744:P744" si="6737">M744/M$1002</f>
        <v>4.693724995767027E-2</v>
      </c>
      <c r="O744">
        <v>15.7520889564627</v>
      </c>
      <c r="P744">
        <f t="shared" si="6737"/>
        <v>5.0217890645679955E-2</v>
      </c>
      <c r="Q744">
        <v>15.8158941923105</v>
      </c>
      <c r="R744">
        <f t="shared" ref="R744:T744" si="6738">Q744/Q$1002</f>
        <v>5.0934244085800391E-2</v>
      </c>
      <c r="S744">
        <v>15.810961077609299</v>
      </c>
      <c r="T744">
        <f t="shared" si="6738"/>
        <v>4.2671668364292807E-2</v>
      </c>
      <c r="U744">
        <v>15.7447301619637</v>
      </c>
      <c r="V744">
        <f t="shared" ref="V744:X744" si="6739">U744/U$1002</f>
        <v>4.7583350487539366E-2</v>
      </c>
      <c r="W744">
        <v>15.751984437441999</v>
      </c>
      <c r="X744">
        <f t="shared" si="6739"/>
        <v>4.5731034130550151E-2</v>
      </c>
      <c r="Y744">
        <v>15.775328086946301</v>
      </c>
      <c r="Z744">
        <f t="shared" ref="Z744:AB744" si="6740">Y744/Y$1002</f>
        <v>5.235047659808309E-2</v>
      </c>
      <c r="AA744">
        <v>15.735156412654099</v>
      </c>
      <c r="AB744">
        <f t="shared" si="6740"/>
        <v>4.323223579205978E-2</v>
      </c>
      <c r="AC744">
        <v>15.7376248189018</v>
      </c>
      <c r="AD744">
        <f t="shared" ref="AD744:AF744" si="6741">AC744/AC$1002</f>
        <v>5.3923112074546205E-2</v>
      </c>
      <c r="AE744">
        <v>15.7290325891028</v>
      </c>
      <c r="AF744">
        <f t="shared" si="6741"/>
        <v>4.8998035722905522E-2</v>
      </c>
      <c r="AG744">
        <v>15.730662334927899</v>
      </c>
      <c r="AH744">
        <f t="shared" ref="AH744:AJ744" si="6742">AG744/AG$1002</f>
        <v>4.5469409510384244E-2</v>
      </c>
      <c r="AI744">
        <v>15.7270774687094</v>
      </c>
      <c r="AJ744">
        <f t="shared" si="6742"/>
        <v>4.9574231345957988E-2</v>
      </c>
      <c r="AK744">
        <v>15.762656720862999</v>
      </c>
      <c r="AL744">
        <f t="shared" ref="AL744:AN744" si="6743">AK744/AK$1002</f>
        <v>5.3217945449743516E-2</v>
      </c>
      <c r="AM744">
        <v>15.7719811724401</v>
      </c>
      <c r="AN744">
        <f t="shared" si="6743"/>
        <v>4.5872528503879156E-2</v>
      </c>
      <c r="AP744">
        <f t="shared" si="6399"/>
        <v>3.9724336034289424E-2</v>
      </c>
      <c r="AQ744">
        <f t="shared" si="6400"/>
        <v>4.7753617823866883E-2</v>
      </c>
      <c r="AR744">
        <f t="shared" si="6401"/>
        <v>5.7131394353922324E-2</v>
      </c>
    </row>
    <row r="745" spans="1:44" x14ac:dyDescent="0.25">
      <c r="A745">
        <v>15.752374560781099</v>
      </c>
      <c r="B745">
        <f t="shared" si="6380"/>
        <v>3.9724055549424923E-2</v>
      </c>
      <c r="C745">
        <v>15.773963294913999</v>
      </c>
      <c r="D745">
        <f t="shared" si="6380"/>
        <v>5.7130759923416381E-2</v>
      </c>
      <c r="E745">
        <v>15.7326209515539</v>
      </c>
      <c r="F745">
        <f t="shared" ref="F745:H745" si="6744">E745/E$1002</f>
        <v>4.4552575662788724E-2</v>
      </c>
      <c r="G745">
        <v>15.7648101324531</v>
      </c>
      <c r="H745">
        <f t="shared" si="6744"/>
        <v>4.2890249130721043E-2</v>
      </c>
      <c r="I745">
        <v>15.7465874502753</v>
      </c>
      <c r="J745">
        <f t="shared" ref="J745:L745" si="6745">I745/I$1002</f>
        <v>3.9929409019767118E-2</v>
      </c>
      <c r="K745">
        <v>15.771216860447501</v>
      </c>
      <c r="L745">
        <f t="shared" si="6745"/>
        <v>5.4129420378713607E-2</v>
      </c>
      <c r="M745">
        <v>15.7771014840223</v>
      </c>
      <c r="N745">
        <f t="shared" ref="N745:P745" si="6746">M745/M$1002</f>
        <v>4.6936756016169263E-2</v>
      </c>
      <c r="O745">
        <v>15.7519841297147</v>
      </c>
      <c r="P745">
        <f t="shared" si="6746"/>
        <v>5.0217556456469727E-2</v>
      </c>
      <c r="Q745">
        <v>15.8154991510822</v>
      </c>
      <c r="R745">
        <f t="shared" ref="R745:T745" si="6747">Q745/Q$1002</f>
        <v>5.0932971876584673E-2</v>
      </c>
      <c r="S745">
        <v>15.8105748890969</v>
      </c>
      <c r="T745">
        <f t="shared" si="6747"/>
        <v>4.2670626093171758E-2</v>
      </c>
      <c r="U745">
        <v>15.7446537882629</v>
      </c>
      <c r="V745">
        <f t="shared" ref="V745:X745" si="6748">U745/U$1002</f>
        <v>4.7583119672750175E-2</v>
      </c>
      <c r="W745">
        <v>15.751949950113399</v>
      </c>
      <c r="X745">
        <f t="shared" si="6748"/>
        <v>4.5730934007216006E-2</v>
      </c>
      <c r="Y745">
        <v>15.775124278897801</v>
      </c>
      <c r="Z745">
        <f t="shared" ref="Z745:AB745" si="6749">Y745/Y$1002</f>
        <v>5.2349800260423754E-2</v>
      </c>
      <c r="AA745">
        <v>15.7351386682555</v>
      </c>
      <c r="AB745">
        <f t="shared" si="6749"/>
        <v>4.3232187039444668E-2</v>
      </c>
      <c r="AC745">
        <v>15.7375452826413</v>
      </c>
      <c r="AD745">
        <f t="shared" ref="AD745:AF745" si="6750">AC745/AC$1002</f>
        <v>5.392283955294664E-2</v>
      </c>
      <c r="AE745">
        <v>15.7289834014323</v>
      </c>
      <c r="AF745">
        <f t="shared" si="6750"/>
        <v>4.8997882496747289E-2</v>
      </c>
      <c r="AG745">
        <v>15.730588133961399</v>
      </c>
      <c r="AH745">
        <f t="shared" ref="AH745:AJ745" si="6751">AG745/AG$1002</f>
        <v>4.5469195032820611E-2</v>
      </c>
      <c r="AI745">
        <v>15.727024497918</v>
      </c>
      <c r="AJ745">
        <f t="shared" si="6751"/>
        <v>4.9574064373659882E-2</v>
      </c>
      <c r="AK745">
        <v>15.762519157162901</v>
      </c>
      <c r="AL745">
        <f t="shared" ref="AL745:AN745" si="6752">AK745/AK$1002</f>
        <v>5.32174810066222E-2</v>
      </c>
      <c r="AM745">
        <v>15.771739715744101</v>
      </c>
      <c r="AN745">
        <f t="shared" si="6752"/>
        <v>4.5871826231346079E-2</v>
      </c>
      <c r="AP745">
        <f t="shared" si="6399"/>
        <v>3.9724055549424923E-2</v>
      </c>
      <c r="AQ745">
        <f t="shared" si="6400"/>
        <v>4.7753185489060226E-2</v>
      </c>
      <c r="AR745">
        <f t="shared" si="6401"/>
        <v>5.7130759923416381E-2</v>
      </c>
    </row>
    <row r="746" spans="1:44" x14ac:dyDescent="0.25">
      <c r="A746">
        <v>15.7522619966746</v>
      </c>
      <c r="B746">
        <f t="shared" si="6380"/>
        <v>3.9723771687280696E-2</v>
      </c>
      <c r="C746">
        <v>15.77378749412</v>
      </c>
      <c r="D746">
        <f t="shared" si="6380"/>
        <v>5.7130123201194552E-2</v>
      </c>
      <c r="E746">
        <v>15.732603074782</v>
      </c>
      <c r="F746">
        <f t="shared" ref="F746:H746" si="6753">E746/E$1002</f>
        <v>4.4552525038278348E-2</v>
      </c>
      <c r="G746">
        <v>15.7645908575488</v>
      </c>
      <c r="H746">
        <f t="shared" si="6753"/>
        <v>4.2889652564368864E-2</v>
      </c>
      <c r="I746">
        <v>15.7464979536923</v>
      </c>
      <c r="J746">
        <f t="shared" ref="J746:L746" si="6754">I746/I$1002</f>
        <v>3.9929182078807392E-2</v>
      </c>
      <c r="K746">
        <v>15.7710132420371</v>
      </c>
      <c r="L746">
        <f t="shared" si="6754"/>
        <v>5.4128721526708022E-2</v>
      </c>
      <c r="M746">
        <v>15.7769343734002</v>
      </c>
      <c r="N746">
        <f t="shared" ref="N746:P746" si="6755">M746/M$1002</f>
        <v>4.6936258863349074E-2</v>
      </c>
      <c r="O746">
        <v>15.7518778546457</v>
      </c>
      <c r="P746">
        <f t="shared" si="6755"/>
        <v>5.021721764999091E-2</v>
      </c>
      <c r="Q746">
        <v>15.8151056081921</v>
      </c>
      <c r="R746">
        <f t="shared" ref="R746:T746" si="6756">Q746/Q$1002</f>
        <v>5.093170449268726E-2</v>
      </c>
      <c r="S746">
        <v>15.810190210333801</v>
      </c>
      <c r="T746">
        <f t="shared" si="6756"/>
        <v>4.2669587896662059E-2</v>
      </c>
      <c r="U746">
        <v>15.7445755186888</v>
      </c>
      <c r="V746">
        <f t="shared" ref="V746:X746" si="6757">U746/U$1002</f>
        <v>4.7582883128297615E-2</v>
      </c>
      <c r="W746">
        <v>15.751913592782699</v>
      </c>
      <c r="X746">
        <f t="shared" si="6757"/>
        <v>4.5730828454906849E-2</v>
      </c>
      <c r="Y746">
        <v>15.774920131306301</v>
      </c>
      <c r="Z746">
        <f t="shared" ref="Z746:AB746" si="6758">Y746/Y$1002</f>
        <v>5.2349122795989897E-2</v>
      </c>
      <c r="AA746">
        <v>15.735118429184</v>
      </c>
      <c r="AB746">
        <f t="shared" si="6758"/>
        <v>4.3232131432732648E-2</v>
      </c>
      <c r="AC746">
        <v>15.7374638447019</v>
      </c>
      <c r="AD746">
        <f t="shared" ref="AD746:AF746" si="6759">AC746/AC$1002</f>
        <v>5.3922560515469009E-2</v>
      </c>
      <c r="AE746">
        <v>15.728932081908299</v>
      </c>
      <c r="AF746">
        <f t="shared" si="6759"/>
        <v>4.8997722629580888E-2</v>
      </c>
      <c r="AG746">
        <v>15.7305119160847</v>
      </c>
      <c r="AH746">
        <f t="shared" ref="AH746:AJ746" si="6760">AG746/AG$1002</f>
        <v>4.5468974725387024E-2</v>
      </c>
      <c r="AI746">
        <v>15.7269696123026</v>
      </c>
      <c r="AJ746">
        <f t="shared" si="6760"/>
        <v>4.9573891365534195E-2</v>
      </c>
      <c r="AK746">
        <v>15.762380181126201</v>
      </c>
      <c r="AL746">
        <f t="shared" ref="AL746:AN746" si="6761">AK746/AK$1002</f>
        <v>5.3217011795164325E-2</v>
      </c>
      <c r="AM746">
        <v>15.771498449934599</v>
      </c>
      <c r="AN746">
        <f t="shared" si="6761"/>
        <v>4.5871124514003006E-2</v>
      </c>
      <c r="AP746">
        <f t="shared" si="6399"/>
        <v>3.9723771687280696E-2</v>
      </c>
      <c r="AQ746">
        <f t="shared" si="6400"/>
        <v>4.7752749817819629E-2</v>
      </c>
      <c r="AR746">
        <f t="shared" si="6401"/>
        <v>5.7130123201194552E-2</v>
      </c>
    </row>
    <row r="747" spans="1:44" x14ac:dyDescent="0.25">
      <c r="A747">
        <v>15.7521480883821</v>
      </c>
      <c r="B747">
        <f t="shared" si="6380"/>
        <v>3.972348443539233E-2</v>
      </c>
      <c r="C747">
        <v>15.7736110466015</v>
      </c>
      <c r="D747">
        <f t="shared" si="6380"/>
        <v>5.7129484136640506E-2</v>
      </c>
      <c r="E747">
        <v>15.7325827471614</v>
      </c>
      <c r="F747">
        <f t="shared" ref="F747:H747" si="6762">E747/E$1002</f>
        <v>4.4552467473308238E-2</v>
      </c>
      <c r="G747">
        <v>15.764371514846401</v>
      </c>
      <c r="H747">
        <f t="shared" si="6762"/>
        <v>4.2889055813562997E-2</v>
      </c>
      <c r="I747">
        <v>15.746406462279101</v>
      </c>
      <c r="J747">
        <f t="shared" ref="J747:L747" si="6763">I747/I$1002</f>
        <v>3.9928950079456994E-2</v>
      </c>
      <c r="K747">
        <v>15.770809154033399</v>
      </c>
      <c r="L747">
        <f t="shared" si="6763"/>
        <v>5.4128021062980695E-2</v>
      </c>
      <c r="M747">
        <v>15.776766177352</v>
      </c>
      <c r="N747">
        <f t="shared" ref="N747:P747" si="6764">M747/M$1002</f>
        <v>4.6935758481394557E-2</v>
      </c>
      <c r="O747">
        <v>15.751770126558901</v>
      </c>
      <c r="P747">
        <f t="shared" si="6764"/>
        <v>5.0216874211270031E-2</v>
      </c>
      <c r="Q747">
        <v>15.814713523465301</v>
      </c>
      <c r="R747">
        <f t="shared" ref="R747:T747" si="6765">Q747/Q$1002</f>
        <v>5.0930441804727014E-2</v>
      </c>
      <c r="S747">
        <v>15.8098069995623</v>
      </c>
      <c r="T747">
        <f t="shared" si="6765"/>
        <v>4.2668553662065262E-2</v>
      </c>
      <c r="U747">
        <v>15.7444953552728</v>
      </c>
      <c r="V747">
        <f t="shared" ref="V747:X747" si="6766">U747/U$1002</f>
        <v>4.7582640860320928E-2</v>
      </c>
      <c r="W747">
        <v>15.751875364350701</v>
      </c>
      <c r="X747">
        <f t="shared" si="6766"/>
        <v>4.5730717470431503E-2</v>
      </c>
      <c r="Y747">
        <v>15.774715628701101</v>
      </c>
      <c r="Z747">
        <f t="shared" ref="Z747:AB747" si="6767">Y747/Y$1002</f>
        <v>5.2348444153441941E-2</v>
      </c>
      <c r="AA747">
        <v>15.735095713265</v>
      </c>
      <c r="AB747">
        <f t="shared" si="6767"/>
        <v>4.3232069020898871E-2</v>
      </c>
      <c r="AC747">
        <v>15.737380511196299</v>
      </c>
      <c r="AD747">
        <f t="shared" ref="AD747:AF747" si="6768">AC747/AC$1002</f>
        <v>5.3922274983057752E-2</v>
      </c>
      <c r="AE747">
        <v>15.728878641899399</v>
      </c>
      <c r="AF747">
        <f t="shared" si="6768"/>
        <v>4.8997556156821019E-2</v>
      </c>
      <c r="AG747">
        <v>15.730433692891999</v>
      </c>
      <c r="AH747">
        <f t="shared" ref="AH747:AJ747" si="6769">AG747/AG$1002</f>
        <v>4.5468748621596451E-2</v>
      </c>
      <c r="AI747">
        <v>15.7269128173296</v>
      </c>
      <c r="AJ747">
        <f t="shared" si="6769"/>
        <v>4.957371233881188E-2</v>
      </c>
      <c r="AK747">
        <v>15.762239791895301</v>
      </c>
      <c r="AL747">
        <f t="shared" ref="AL747:AN747" si="6770">AK747/AK$1002</f>
        <v>5.3216537812474478E-2</v>
      </c>
      <c r="AM747">
        <v>15.7712573510456</v>
      </c>
      <c r="AN747">
        <f t="shared" si="6770"/>
        <v>4.5870423282145259E-2</v>
      </c>
      <c r="AP747">
        <f t="shared" si="6399"/>
        <v>3.972348443539233E-2</v>
      </c>
      <c r="AQ747">
        <f t="shared" si="6400"/>
        <v>4.7752310793039932E-2</v>
      </c>
      <c r="AR747">
        <f t="shared" si="6401"/>
        <v>5.7129484136640506E-2</v>
      </c>
    </row>
    <row r="748" spans="1:44" x14ac:dyDescent="0.25">
      <c r="A748">
        <v>15.752032831342101</v>
      </c>
      <c r="B748">
        <f t="shared" si="6380"/>
        <v>3.9723193782256722E-2</v>
      </c>
      <c r="C748">
        <v>15.7734339389048</v>
      </c>
      <c r="D748">
        <f t="shared" si="6380"/>
        <v>5.712884268102713E-2</v>
      </c>
      <c r="E748">
        <v>15.732559985712101</v>
      </c>
      <c r="F748">
        <f t="shared" ref="F748:H748" si="6771">E748/E$1002</f>
        <v>4.4552403016076651E-2</v>
      </c>
      <c r="G748">
        <v>15.7641520848067</v>
      </c>
      <c r="H748">
        <f t="shared" si="6771"/>
        <v>4.2888458825144457E-2</v>
      </c>
      <c r="I748">
        <v>15.746312982600999</v>
      </c>
      <c r="J748">
        <f t="shared" ref="J748:L748" si="6772">I748/I$1002</f>
        <v>3.9928713038363886E-2</v>
      </c>
      <c r="K748">
        <v>15.7706045827296</v>
      </c>
      <c r="L748">
        <f t="shared" si="6772"/>
        <v>5.4127318940487626E-2</v>
      </c>
      <c r="M748">
        <v>15.7765968902913</v>
      </c>
      <c r="N748">
        <f t="shared" ref="N748:P748" si="6773">M748/M$1002</f>
        <v>4.6935254853686208E-2</v>
      </c>
      <c r="O748">
        <v>15.751660941149099</v>
      </c>
      <c r="P748">
        <f t="shared" si="6773"/>
        <v>5.0216526126582048E-2</v>
      </c>
      <c r="Q748">
        <v>15.814322857573099</v>
      </c>
      <c r="R748">
        <f t="shared" ref="R748:T748" si="6774">Q748/Q$1002</f>
        <v>5.0929183686047957E-2</v>
      </c>
      <c r="S748">
        <v>15.809425215901699</v>
      </c>
      <c r="T748">
        <f t="shared" si="6774"/>
        <v>4.2667523279049831E-2</v>
      </c>
      <c r="U748">
        <v>15.7444133003715</v>
      </c>
      <c r="V748">
        <f t="shared" ref="V748:X748" si="6775">U748/U$1002</f>
        <v>4.7582392875942181E-2</v>
      </c>
      <c r="W748">
        <v>15.7518352641166</v>
      </c>
      <c r="X748">
        <f t="shared" si="6775"/>
        <v>4.5730601051755394E-2</v>
      </c>
      <c r="Y748">
        <v>15.774510756097699</v>
      </c>
      <c r="Z748">
        <f t="shared" ref="Z748:AB748" si="6776">Y748/Y$1002</f>
        <v>5.2347764283053773E-2</v>
      </c>
      <c r="AA748">
        <v>15.735070538371501</v>
      </c>
      <c r="AB748">
        <f t="shared" si="6776"/>
        <v>4.3231999853049298E-2</v>
      </c>
      <c r="AC748">
        <v>15.7372952884571</v>
      </c>
      <c r="AD748">
        <f t="shared" ref="AD748:AF748" si="6777">AC748/AC$1002</f>
        <v>5.3921982977410771E-2</v>
      </c>
      <c r="AE748">
        <v>15.7288230929053</v>
      </c>
      <c r="AF748">
        <f t="shared" si="6777"/>
        <v>4.8997383114290791E-2</v>
      </c>
      <c r="AG748">
        <v>15.73035347609</v>
      </c>
      <c r="AH748">
        <f t="shared" ref="AH748:AJ748" si="6778">AG748/AG$1002</f>
        <v>4.5468516755287076E-2</v>
      </c>
      <c r="AI748">
        <v>15.726854118690101</v>
      </c>
      <c r="AJ748">
        <f t="shared" si="6778"/>
        <v>4.9573527311432192E-2</v>
      </c>
      <c r="AK748">
        <v>15.7620979889256</v>
      </c>
      <c r="AL748">
        <f t="shared" ref="AL748:AN748" si="6779">AK748/AK$1002</f>
        <v>5.3216059056713963E-2</v>
      </c>
      <c r="AM748">
        <v>15.771016395733801</v>
      </c>
      <c r="AN748">
        <f t="shared" si="6779"/>
        <v>4.5869722467879265E-2</v>
      </c>
      <c r="AP748">
        <f t="shared" si="6399"/>
        <v>3.9723193782256722E-2</v>
      </c>
      <c r="AQ748">
        <f t="shared" si="6400"/>
        <v>4.7751868398776862E-2</v>
      </c>
      <c r="AR748">
        <f t="shared" si="6401"/>
        <v>5.712884268102713E-2</v>
      </c>
    </row>
    <row r="749" spans="1:44" x14ac:dyDescent="0.25">
      <c r="A749">
        <v>15.751916221364599</v>
      </c>
      <c r="B749">
        <f t="shared" si="6380"/>
        <v>3.9722899717307594E-2</v>
      </c>
      <c r="C749">
        <v>15.773256158086101</v>
      </c>
      <c r="D749">
        <f t="shared" si="6380"/>
        <v>5.7128198787474049E-2</v>
      </c>
      <c r="E749">
        <v>15.732534807511099</v>
      </c>
      <c r="F749">
        <f t="shared" ref="F749:H749" si="6780">E749/E$1002</f>
        <v>4.4552331714943251E-2</v>
      </c>
      <c r="G749">
        <v>15.7639325484329</v>
      </c>
      <c r="H749">
        <f t="shared" si="6780"/>
        <v>4.2887861547429948E-2</v>
      </c>
      <c r="I749">
        <v>15.746217521456799</v>
      </c>
      <c r="J749">
        <f t="shared" ref="J749:L749" si="6781">I749/I$1002</f>
        <v>3.9928470972768131E-2</v>
      </c>
      <c r="K749">
        <v>15.770399514874001</v>
      </c>
      <c r="L749">
        <f t="shared" si="6781"/>
        <v>5.4126615113746793E-2</v>
      </c>
      <c r="M749">
        <v>15.776426507023199</v>
      </c>
      <c r="N749">
        <f t="shared" ref="N749:P749" si="6782">M749/M$1002</f>
        <v>4.6934747964769243E-2</v>
      </c>
      <c r="O749">
        <v>15.751550294494001</v>
      </c>
      <c r="P749">
        <f t="shared" si="6782"/>
        <v>5.0216173383422616E-2</v>
      </c>
      <c r="Q749">
        <v>15.813933572018</v>
      </c>
      <c r="R749">
        <f t="shared" ref="R749:T749" si="6783">Q749/Q$1002</f>
        <v>5.0927930012670944E-2</v>
      </c>
      <c r="S749">
        <v>15.8090448193344</v>
      </c>
      <c r="T749">
        <f t="shared" si="6783"/>
        <v>4.2666496639613617E-2</v>
      </c>
      <c r="U749">
        <v>15.744329356657801</v>
      </c>
      <c r="V749">
        <f t="shared" ref="V749:X749" si="6784">U749/U$1002</f>
        <v>4.7582139183239343E-2</v>
      </c>
      <c r="W749">
        <v>15.7517932917689</v>
      </c>
      <c r="X749">
        <f t="shared" si="6784"/>
        <v>4.5730479197974183E-2</v>
      </c>
      <c r="Y749">
        <v>15.774305498988801</v>
      </c>
      <c r="Z749">
        <f t="shared" ref="Z749:AB749" si="6785">Y749/Y$1002</f>
        <v>5.2347083136682883E-2</v>
      </c>
      <c r="AA749">
        <v>15.735042922419799</v>
      </c>
      <c r="AB749">
        <f t="shared" si="6785"/>
        <v>4.3231923978408825E-2</v>
      </c>
      <c r="AC749">
        <v>15.7372081830305</v>
      </c>
      <c r="AD749">
        <f t="shared" ref="AD749:AF749" si="6786">AC749/AC$1002</f>
        <v>5.3921684520957851E-2</v>
      </c>
      <c r="AE749">
        <v>15.7287654465514</v>
      </c>
      <c r="AF749">
        <f t="shared" si="6786"/>
        <v>4.8997203538204873E-2</v>
      </c>
      <c r="AG749">
        <v>15.730271277492299</v>
      </c>
      <c r="AH749">
        <f t="shared" ref="AH749:AJ749" si="6787">AG749/AG$1002</f>
        <v>4.5468279160606036E-2</v>
      </c>
      <c r="AI749">
        <v>15.7267935222932</v>
      </c>
      <c r="AJ749">
        <f t="shared" si="6787"/>
        <v>4.9573336302021528E-2</v>
      </c>
      <c r="AK749">
        <v>15.7619547719774</v>
      </c>
      <c r="AL749">
        <f t="shared" ref="AL749:AN749" si="6788">AK749/AK$1002</f>
        <v>5.3215575527073511E-2</v>
      </c>
      <c r="AM749">
        <v>15.7707755612663</v>
      </c>
      <c r="AN749">
        <f t="shared" si="6788"/>
        <v>4.5869022005086774E-2</v>
      </c>
      <c r="AP749">
        <f t="shared" si="6399"/>
        <v>3.9722899717307594E-2</v>
      </c>
      <c r="AQ749">
        <f t="shared" si="6400"/>
        <v>4.7751422620220099E-2</v>
      </c>
      <c r="AR749">
        <f t="shared" si="6401"/>
        <v>5.7128198787474049E-2</v>
      </c>
    </row>
    <row r="750" spans="1:44" x14ac:dyDescent="0.25">
      <c r="A750">
        <v>15.751798254623701</v>
      </c>
      <c r="B750">
        <f t="shared" si="6380"/>
        <v>3.9722602230896867E-2</v>
      </c>
      <c r="C750">
        <v>15.7730776917006</v>
      </c>
      <c r="D750">
        <f t="shared" si="6380"/>
        <v>5.7127552410908194E-2</v>
      </c>
      <c r="E750">
        <v>15.732507229686901</v>
      </c>
      <c r="F750">
        <f t="shared" ref="F750:H750" si="6789">E750/E$1002</f>
        <v>4.4552253618413563E-2</v>
      </c>
      <c r="G750">
        <v>15.763712887261001</v>
      </c>
      <c r="H750">
        <f t="shared" si="6789"/>
        <v>4.2887263930185722E-2</v>
      </c>
      <c r="I750">
        <v>15.746120085871</v>
      </c>
      <c r="J750">
        <f t="shared" ref="J750:L750" si="6790">I750/I$1002</f>
        <v>3.9928223900482104E-2</v>
      </c>
      <c r="K750">
        <v>15.7701939376604</v>
      </c>
      <c r="L750">
        <f t="shared" si="6790"/>
        <v>5.4125909538805188E-2</v>
      </c>
      <c r="M750">
        <v>15.7762550227351</v>
      </c>
      <c r="N750">
        <f t="shared" ref="N750:P750" si="6791">M750/M$1002</f>
        <v>4.6934237800326219E-2</v>
      </c>
      <c r="O750">
        <v>15.7514381830449</v>
      </c>
      <c r="P750">
        <f t="shared" si="6791"/>
        <v>5.0215815970478431E-2</v>
      </c>
      <c r="Q750">
        <v>15.8135456291197</v>
      </c>
      <c r="R750">
        <f t="shared" ref="R750:T750" si="6792">Q750/Q$1002</f>
        <v>5.0926680663248576E-2</v>
      </c>
      <c r="S750">
        <v>15.8086657706908</v>
      </c>
      <c r="T750">
        <f t="shared" si="6792"/>
        <v>4.2665473638043107E-2</v>
      </c>
      <c r="U750">
        <v>15.7442435271126</v>
      </c>
      <c r="V750">
        <f t="shared" ref="V750:X750" si="6793">U750/U$1002</f>
        <v>4.7581879791221228E-2</v>
      </c>
      <c r="W750">
        <v>15.7517494473746</v>
      </c>
      <c r="X750">
        <f t="shared" si="6793"/>
        <v>4.5730351909282395E-2</v>
      </c>
      <c r="Y750">
        <v>15.774099843334</v>
      </c>
      <c r="Z750">
        <f t="shared" ref="Z750:AB750" si="6794">Y750/Y$1002</f>
        <v>5.2346400667736145E-2</v>
      </c>
      <c r="AA750">
        <v>15.735012883364501</v>
      </c>
      <c r="AB750">
        <f t="shared" si="6794"/>
        <v>4.3231841446307616E-2</v>
      </c>
      <c r="AC750">
        <v>15.7371192016699</v>
      </c>
      <c r="AD750">
        <f t="shared" ref="AD750:AF750" si="6795">AC750/AC$1002</f>
        <v>5.3921379636838719E-2</v>
      </c>
      <c r="AE750">
        <v>15.728705714583199</v>
      </c>
      <c r="AF750">
        <f t="shared" si="6795"/>
        <v>4.899701746515206E-2</v>
      </c>
      <c r="AG750">
        <v>15.7301871090147</v>
      </c>
      <c r="AH750">
        <f t="shared" ref="AH750:AJ750" si="6796">AG750/AG$1002</f>
        <v>4.546803587199591E-2</v>
      </c>
      <c r="AI750">
        <v>15.7267310342601</v>
      </c>
      <c r="AJ750">
        <f t="shared" si="6796"/>
        <v>4.95731393298749E-2</v>
      </c>
      <c r="AK750">
        <v>15.7618101411078</v>
      </c>
      <c r="AL750">
        <f t="shared" ref="AL750:AN750" si="6797">AK750/AK$1002</f>
        <v>5.3215087223745905E-2</v>
      </c>
      <c r="AM750">
        <v>15.7705348255089</v>
      </c>
      <c r="AN750">
        <f t="shared" si="6797"/>
        <v>4.5868321829390865E-2</v>
      </c>
      <c r="AP750">
        <f t="shared" si="6399"/>
        <v>3.9722602230896867E-2</v>
      </c>
      <c r="AQ750">
        <f t="shared" si="6400"/>
        <v>4.7750973443666689E-2</v>
      </c>
      <c r="AR750">
        <f t="shared" si="6401"/>
        <v>5.7127552410908194E-2</v>
      </c>
    </row>
    <row r="751" spans="1:44" x14ac:dyDescent="0.25">
      <c r="A751">
        <v>15.751678927648401</v>
      </c>
      <c r="B751">
        <f t="shared" si="6380"/>
        <v>3.9722301314271437E-2</v>
      </c>
      <c r="C751">
        <v>15.772898527790399</v>
      </c>
      <c r="D751">
        <f t="shared" si="6380"/>
        <v>5.7126903508019987E-2</v>
      </c>
      <c r="E751">
        <v>15.732477269415201</v>
      </c>
      <c r="F751">
        <f t="shared" ref="F751:H751" si="6798">E751/E$1002</f>
        <v>4.4552168775126751E-2</v>
      </c>
      <c r="G751">
        <v>15.7634930833486</v>
      </c>
      <c r="H751">
        <f t="shared" si="6798"/>
        <v>4.2886665924597098E-2</v>
      </c>
      <c r="I751">
        <v>15.746020683087201</v>
      </c>
      <c r="J751">
        <f t="shared" ref="J751:L751" si="6799">I751/I$1002</f>
        <v>3.992797183987376E-2</v>
      </c>
      <c r="K751">
        <v>15.7699878387194</v>
      </c>
      <c r="L751">
        <f t="shared" si="6799"/>
        <v>5.4125202173209007E-2</v>
      </c>
      <c r="M751">
        <v>15.7760824329876</v>
      </c>
      <c r="N751">
        <f t="shared" ref="N751:P751" si="6800">M751/M$1002</f>
        <v>4.6933724347149951E-2</v>
      </c>
      <c r="O751">
        <v>15.751324603617901</v>
      </c>
      <c r="P751">
        <f t="shared" si="6800"/>
        <v>5.0215453877599167E-2</v>
      </c>
      <c r="Q751">
        <v>15.813158992001</v>
      </c>
      <c r="R751">
        <f t="shared" ref="R751:T751" si="6801">Q751/Q$1002</f>
        <v>5.0925435519019804E-2</v>
      </c>
      <c r="S751">
        <v>15.808288031635501</v>
      </c>
      <c r="T751">
        <f t="shared" si="6801"/>
        <v>4.2664454170876193E-2</v>
      </c>
      <c r="U751">
        <v>15.7441558150161</v>
      </c>
      <c r="V751">
        <f t="shared" ref="V751:X751" si="6802">U751/U$1002</f>
        <v>4.758161470980117E-2</v>
      </c>
      <c r="W751">
        <v>15.751703731369499</v>
      </c>
      <c r="X751">
        <f t="shared" si="6802"/>
        <v>4.5730219186945226E-2</v>
      </c>
      <c r="Y751">
        <v>15.773893775550199</v>
      </c>
      <c r="Z751">
        <f t="shared" ref="Z751:AB751" si="6803">Y751/Y$1002</f>
        <v>5.2345716831138013E-2</v>
      </c>
      <c r="AA751">
        <v>15.734980439193899</v>
      </c>
      <c r="AB751">
        <f t="shared" si="6803"/>
        <v>4.3231752306168374E-2</v>
      </c>
      <c r="AC751">
        <v>15.7370283513291</v>
      </c>
      <c r="AD751">
        <f t="shared" ref="AD751:AF751" si="6804">AC751/AC$1002</f>
        <v>5.392106834887974E-2</v>
      </c>
      <c r="AE751">
        <v>15.7286439088614</v>
      </c>
      <c r="AF751">
        <f t="shared" si="6804"/>
        <v>4.8996824932080019E-2</v>
      </c>
      <c r="AG751">
        <v>15.7301009826705</v>
      </c>
      <c r="AH751">
        <f t="shared" ref="AH751:AJ751" si="6805">AG751/AG$1002</f>
        <v>4.5467786924181075E-2</v>
      </c>
      <c r="AI751">
        <v>15.726666660917401</v>
      </c>
      <c r="AJ751">
        <f t="shared" si="6805"/>
        <v>4.9572936414934737E-2</v>
      </c>
      <c r="AK751">
        <v>15.7616640966639</v>
      </c>
      <c r="AL751">
        <f t="shared" ref="AL751:AN751" si="6806">AK751/AK$1002</f>
        <v>5.321459414790302E-2</v>
      </c>
      <c r="AM751">
        <v>15.7702941669138</v>
      </c>
      <c r="AN751">
        <f t="shared" si="6806"/>
        <v>4.5867621878120143E-2</v>
      </c>
      <c r="AP751">
        <f t="shared" si="6399"/>
        <v>3.9722301314271437E-2</v>
      </c>
      <c r="AQ751">
        <f t="shared" si="6400"/>
        <v>4.7750520856494727E-2</v>
      </c>
      <c r="AR751">
        <f t="shared" si="6401"/>
        <v>5.7126903508019987E-2</v>
      </c>
    </row>
    <row r="752" spans="1:44" x14ac:dyDescent="0.25">
      <c r="A752">
        <v>15.751558237314301</v>
      </c>
      <c r="B752">
        <f t="shared" si="6380"/>
        <v>3.9721996959552246E-2</v>
      </c>
      <c r="C752">
        <v>15.7727186548749</v>
      </c>
      <c r="D752">
        <f t="shared" si="6380"/>
        <v>5.7126252037228535E-2</v>
      </c>
      <c r="E752">
        <v>15.732444943914199</v>
      </c>
      <c r="F752">
        <f t="shared" ref="F752:H752" si="6807">E752/E$1002</f>
        <v>4.455207723384233E-2</v>
      </c>
      <c r="G752">
        <v>15.7632731192649</v>
      </c>
      <c r="H752">
        <f t="shared" si="6807"/>
        <v>4.2886067483241294E-2</v>
      </c>
      <c r="I752">
        <v>15.745919320561001</v>
      </c>
      <c r="J752">
        <f t="shared" ref="J752:L752" si="6808">I752/I$1002</f>
        <v>3.9927714809848636E-2</v>
      </c>
      <c r="K752">
        <v>15.769781206108901</v>
      </c>
      <c r="L752">
        <f t="shared" si="6808"/>
        <v>5.4124492975970988E-2</v>
      </c>
      <c r="M752">
        <v>15.775908733704799</v>
      </c>
      <c r="N752">
        <f t="shared" ref="N752:P752" si="6809">M752/M$1002</f>
        <v>4.6933207593114659E-2</v>
      </c>
      <c r="O752">
        <v>15.751209553385699</v>
      </c>
      <c r="P752">
        <f t="shared" si="6809"/>
        <v>5.0215087095771348E-2</v>
      </c>
      <c r="Q752">
        <v>15.8127736245739</v>
      </c>
      <c r="R752">
        <f t="shared" ref="R752:T752" si="6810">Q752/Q$1002</f>
        <v>5.0924194463765136E-2</v>
      </c>
      <c r="S752">
        <v>15.8079115646528</v>
      </c>
      <c r="T752">
        <f t="shared" si="6810"/>
        <v>4.2663438136863012E-2</v>
      </c>
      <c r="U752">
        <v>15.744066223939701</v>
      </c>
      <c r="V752">
        <f t="shared" ref="V752:X752" si="6811">U752/U$1002</f>
        <v>4.7581343949772571E-2</v>
      </c>
      <c r="W752">
        <v>15.751656144549001</v>
      </c>
      <c r="X752">
        <f t="shared" si="6811"/>
        <v>4.5730081033271891E-2</v>
      </c>
      <c r="Y752">
        <v>15.7736872825026</v>
      </c>
      <c r="Z752">
        <f t="shared" ref="Z752:AB752" si="6812">Y752/Y$1002</f>
        <v>5.2345031583300602E-2</v>
      </c>
      <c r="AA752">
        <v>15.7349456079251</v>
      </c>
      <c r="AB752">
        <f t="shared" si="6812"/>
        <v>4.3231656607492994E-2</v>
      </c>
      <c r="AC752">
        <v>15.7369356391563</v>
      </c>
      <c r="AD752">
        <f t="shared" ref="AD752:AF752" si="6813">AC752/AC$1002</f>
        <v>5.3920750681573391E-2</v>
      </c>
      <c r="AE752">
        <v>15.728580041356301</v>
      </c>
      <c r="AF752">
        <f t="shared" si="6813"/>
        <v>4.8996625976277831E-2</v>
      </c>
      <c r="AG752">
        <v>15.7300129105652</v>
      </c>
      <c r="AH752">
        <f t="shared" ref="AH752:AJ752" si="6814">AG752/AG$1002</f>
        <v>4.5467532352152451E-2</v>
      </c>
      <c r="AI752">
        <v>15.726600408791199</v>
      </c>
      <c r="AJ752">
        <f t="shared" si="6814"/>
        <v>4.9572727577772334E-2</v>
      </c>
      <c r="AK752">
        <v>15.7615166392742</v>
      </c>
      <c r="AL752">
        <f t="shared" ref="AL752:AN752" si="6815">AK752/AK$1002</f>
        <v>5.3214096301666805E-2</v>
      </c>
      <c r="AM752">
        <v>15.7700535645083</v>
      </c>
      <c r="AN752">
        <f t="shared" si="6815"/>
        <v>4.5866922090275881E-2</v>
      </c>
      <c r="AP752">
        <f t="shared" si="6399"/>
        <v>3.9721996959552246E-2</v>
      </c>
      <c r="AQ752">
        <f t="shared" si="6400"/>
        <v>4.7750064847137751E-2</v>
      </c>
      <c r="AR752">
        <f t="shared" si="6401"/>
        <v>5.7126252037228535E-2</v>
      </c>
    </row>
    <row r="753" spans="1:44" x14ac:dyDescent="0.25">
      <c r="A753">
        <v>15.751436180835899</v>
      </c>
      <c r="B753">
        <f t="shared" si="6380"/>
        <v>3.9721689159714864E-2</v>
      </c>
      <c r="C753">
        <v>15.772538061938601</v>
      </c>
      <c r="D753">
        <f t="shared" si="6380"/>
        <v>5.7125597958637461E-2</v>
      </c>
      <c r="E753">
        <v>15.7324102704398</v>
      </c>
      <c r="F753">
        <f t="shared" ref="F753:H753" si="6816">E753/E$1002</f>
        <v>4.4551979043426601E-2</v>
      </c>
      <c r="G753">
        <v>15.7630529780806</v>
      </c>
      <c r="H753">
        <f t="shared" si="6816"/>
        <v>4.2885468560059904E-2</v>
      </c>
      <c r="I753">
        <v>15.745816005953101</v>
      </c>
      <c r="J753">
        <f t="shared" ref="J753:L753" si="6817">I753/I$1002</f>
        <v>3.9927452829832358E-2</v>
      </c>
      <c r="K753">
        <v>15.769574028306</v>
      </c>
      <c r="L753">
        <f t="shared" si="6817"/>
        <v>5.412378190754262E-2</v>
      </c>
      <c r="M753">
        <v>15.775733921165999</v>
      </c>
      <c r="N753">
        <f t="shared" ref="N753:P753" si="6818">M753/M$1002</f>
        <v>4.6932687527151309E-2</v>
      </c>
      <c r="O753">
        <v>15.7510930298694</v>
      </c>
      <c r="P753">
        <f t="shared" si="6818"/>
        <v>5.0214715617092211E-2</v>
      </c>
      <c r="Q753">
        <v>15.8123894915256</v>
      </c>
      <c r="R753">
        <f t="shared" ref="R753:T753" si="6819">Q753/Q$1002</f>
        <v>5.092295738376159E-2</v>
      </c>
      <c r="S753">
        <v>15.8075363330328</v>
      </c>
      <c r="T753">
        <f t="shared" si="6819"/>
        <v>4.2662425436928469E-2</v>
      </c>
      <c r="U753">
        <v>15.7439747577376</v>
      </c>
      <c r="V753">
        <f t="shared" ref="V753:X753" si="6820">U753/U$1002</f>
        <v>4.7581067522783509E-2</v>
      </c>
      <c r="W753">
        <v>15.7516066880584</v>
      </c>
      <c r="X753">
        <f t="shared" si="6820"/>
        <v>4.5729937451587398E-2</v>
      </c>
      <c r="Y753">
        <v>15.773480351495101</v>
      </c>
      <c r="Z753">
        <f t="shared" ref="Z753:AB753" si="6821">Y753/Y$1002</f>
        <v>5.2344344882091866E-2</v>
      </c>
      <c r="AA753">
        <v>15.734908407600299</v>
      </c>
      <c r="AB753">
        <f t="shared" si="6821"/>
        <v>4.3231554399852268E-2</v>
      </c>
      <c r="AC753">
        <v>15.736841072487801</v>
      </c>
      <c r="AD753">
        <f t="shared" ref="AD753:AF753" si="6822">AC753/AC$1002</f>
        <v>5.3920426660056635E-2</v>
      </c>
      <c r="AE753">
        <v>15.7285141241437</v>
      </c>
      <c r="AF753">
        <f t="shared" si="6822"/>
        <v>4.8996420635363219E-2</v>
      </c>
      <c r="AG753">
        <v>15.729922904892399</v>
      </c>
      <c r="AH753">
        <f t="shared" ref="AH753:AJ753" si="6823">AG753/AG$1002</f>
        <v>4.5467272191155553E-2</v>
      </c>
      <c r="AI753">
        <v>15.726532284600999</v>
      </c>
      <c r="AJ753">
        <f t="shared" si="6823"/>
        <v>4.9572512839568622E-2</v>
      </c>
      <c r="AK753">
        <v>15.761367769842201</v>
      </c>
      <c r="AL753">
        <f t="shared" ref="AL753:AN753" si="6824">AK753/AK$1002</f>
        <v>5.3213593688087667E-2</v>
      </c>
      <c r="AM753">
        <v>15.769812997883401</v>
      </c>
      <c r="AN753">
        <f t="shared" si="6824"/>
        <v>4.5866222406498867E-2</v>
      </c>
      <c r="AP753">
        <f t="shared" si="6399"/>
        <v>3.9721689159714864E-2</v>
      </c>
      <c r="AQ753">
        <f t="shared" si="6400"/>
        <v>4.7749605405059639E-2</v>
      </c>
      <c r="AR753">
        <f t="shared" si="6401"/>
        <v>5.7125597958637461E-2</v>
      </c>
    </row>
    <row r="754" spans="1:44" x14ac:dyDescent="0.25">
      <c r="A754">
        <v>15.751312755757899</v>
      </c>
      <c r="B754">
        <f t="shared" si="6380"/>
        <v>3.9721377908567571E-2</v>
      </c>
      <c r="C754">
        <v>15.7723567384219</v>
      </c>
      <c r="D754">
        <f t="shared" si="6380"/>
        <v>5.7124941234001587E-2</v>
      </c>
      <c r="E754">
        <v>15.7323732662814</v>
      </c>
      <c r="F754">
        <f t="shared" ref="F754:H754" si="6825">E754/E$1002</f>
        <v>4.4551874252840719E-2</v>
      </c>
      <c r="G754">
        <v>15.7628326433575</v>
      </c>
      <c r="H754">
        <f t="shared" si="6825"/>
        <v>4.2884869110330633E-2</v>
      </c>
      <c r="I754">
        <v>15.745710747123001</v>
      </c>
      <c r="J754">
        <f t="shared" ref="J754:L754" si="6826">I754/I$1002</f>
        <v>3.9927185919754651E-2</v>
      </c>
      <c r="K754">
        <v>15.7693662941979</v>
      </c>
      <c r="L754">
        <f t="shared" si="6826"/>
        <v>5.4123068929782955E-2</v>
      </c>
      <c r="M754">
        <v>15.7755579919965</v>
      </c>
      <c r="N754">
        <f t="shared" ref="N754:P754" si="6827">M754/M$1002</f>
        <v>4.6932164139220182E-2</v>
      </c>
      <c r="O754">
        <v>15.750975030929499</v>
      </c>
      <c r="P754">
        <f t="shared" si="6827"/>
        <v>5.021433943474099E-2</v>
      </c>
      <c r="Q754">
        <v>15.8120065583054</v>
      </c>
      <c r="R754">
        <f t="shared" ref="R754:T754" si="6828">Q754/Q$1002</f>
        <v>5.0921724167740476E-2</v>
      </c>
      <c r="S754">
        <v>15.807162300857099</v>
      </c>
      <c r="T754">
        <f t="shared" si="6828"/>
        <v>4.2661415974133587E-2</v>
      </c>
      <c r="U754">
        <v>15.743881420539401</v>
      </c>
      <c r="V754">
        <f t="shared" ref="V754:X754" si="6829">U754/U$1002</f>
        <v>4.758078544131436E-2</v>
      </c>
      <c r="W754">
        <v>15.7515553633837</v>
      </c>
      <c r="X754">
        <f t="shared" si="6829"/>
        <v>4.5729788446205899E-2</v>
      </c>
      <c r="Y754">
        <v>15.773272970261299</v>
      </c>
      <c r="Z754">
        <f t="shared" ref="Z754:AB754" si="6830">Y754/Y$1002</f>
        <v>5.2343656686805712E-2</v>
      </c>
      <c r="AA754">
        <v>15.734868856281899</v>
      </c>
      <c r="AB754">
        <f t="shared" si="6830"/>
        <v>4.3231445732872541E-2</v>
      </c>
      <c r="AC754">
        <v>15.7367446588422</v>
      </c>
      <c r="AD754">
        <f t="shared" ref="AD754:AF754" si="6831">AC754/AC$1002</f>
        <v>5.3920096310091051E-2</v>
      </c>
      <c r="AE754">
        <v>15.728446169399</v>
      </c>
      <c r="AF754">
        <f t="shared" si="6831"/>
        <v>4.899620894726419E-2</v>
      </c>
      <c r="AG754">
        <v>15.729830977928801</v>
      </c>
      <c r="AH754">
        <f t="shared" ref="AH754:AJ754" si="6832">AG754/AG$1002</f>
        <v>4.5467006476676154E-2</v>
      </c>
      <c r="AI754">
        <v>15.726462295254301</v>
      </c>
      <c r="AJ754">
        <f t="shared" si="6832"/>
        <v>4.9572292222097143E-2</v>
      </c>
      <c r="AK754">
        <v>15.761217489538501</v>
      </c>
      <c r="AL754">
        <f t="shared" ref="AL754:AN754" si="6833">AK754/AK$1002</f>
        <v>5.321308631111777E-2</v>
      </c>
      <c r="AM754">
        <v>15.7695724471824</v>
      </c>
      <c r="AN754">
        <f t="shared" si="6833"/>
        <v>4.5865522769036222E-2</v>
      </c>
      <c r="AP754">
        <f t="shared" si="6399"/>
        <v>3.9721377908567571E-2</v>
      </c>
      <c r="AQ754">
        <f t="shared" si="6400"/>
        <v>4.7749142520729718E-2</v>
      </c>
      <c r="AR754">
        <f t="shared" si="6401"/>
        <v>5.7124941234001587E-2</v>
      </c>
    </row>
    <row r="755" spans="1:44" x14ac:dyDescent="0.25">
      <c r="A755">
        <v>15.7511879599484</v>
      </c>
      <c r="B755">
        <f t="shared" si="6380"/>
        <v>3.9721063200734173E-2</v>
      </c>
      <c r="C755">
        <v>15.7721746742099</v>
      </c>
      <c r="D755">
        <f t="shared" si="6380"/>
        <v>5.7124281826686385E-2</v>
      </c>
      <c r="E755">
        <v>15.7323339487575</v>
      </c>
      <c r="F755">
        <f t="shared" ref="F755:H755" si="6834">E755/E$1002</f>
        <v>4.4551762911128251E-2</v>
      </c>
      <c r="G755">
        <v>15.762612099139499</v>
      </c>
      <c r="H755">
        <f t="shared" si="6834"/>
        <v>4.2884269090642801E-2</v>
      </c>
      <c r="I755">
        <v>15.7456035521221</v>
      </c>
      <c r="J755">
        <f t="shared" ref="J755:L755" si="6835">I755/I$1002</f>
        <v>3.9926914100031845E-2</v>
      </c>
      <c r="K755">
        <v>15.7691579930739</v>
      </c>
      <c r="L755">
        <f t="shared" si="6835"/>
        <v>5.41223540059311E-2</v>
      </c>
      <c r="M755">
        <v>15.775380943159201</v>
      </c>
      <c r="N755">
        <f t="shared" ref="N755:P755" si="6836">M755/M$1002</f>
        <v>4.6931637420285929E-2</v>
      </c>
      <c r="O755">
        <v>15.750855554758401</v>
      </c>
      <c r="P755">
        <f t="shared" si="6836"/>
        <v>5.0213958542955045E-2</v>
      </c>
      <c r="Q755">
        <v>15.8116247911108</v>
      </c>
      <c r="R755">
        <f t="shared" ref="R755:T755" si="6837">Q755/Q$1002</f>
        <v>5.0920494706842637E-2</v>
      </c>
      <c r="S755">
        <v>15.806789432985701</v>
      </c>
      <c r="T755">
        <f t="shared" si="6837"/>
        <v>4.2660409653640236E-2</v>
      </c>
      <c r="U755">
        <v>15.7437862167417</v>
      </c>
      <c r="V755">
        <f t="shared" ref="V755:X755" si="6838">U755/U$1002</f>
        <v>4.7580497718652422E-2</v>
      </c>
      <c r="W755">
        <v>15.7515021723422</v>
      </c>
      <c r="X755">
        <f t="shared" si="6838"/>
        <v>4.5729634022403362E-2</v>
      </c>
      <c r="Y755">
        <v>15.7730651269561</v>
      </c>
      <c r="Z755">
        <f t="shared" ref="Z755:AB755" si="6839">Y755/Y$1002</f>
        <v>5.2342966958134146E-2</v>
      </c>
      <c r="AA755">
        <v>15.734826972048401</v>
      </c>
      <c r="AB755">
        <f t="shared" si="6839"/>
        <v>4.3231330656224358E-2</v>
      </c>
      <c r="AC755">
        <v>15.7366464059139</v>
      </c>
      <c r="AD755">
        <f t="shared" ref="AD755:AF755" si="6840">AC755/AC$1002</f>
        <v>5.3919759658040613E-2</v>
      </c>
      <c r="AE755">
        <v>15.728376189393099</v>
      </c>
      <c r="AF755">
        <f t="shared" si="6840"/>
        <v>4.8995990950206229E-2</v>
      </c>
      <c r="AG755">
        <v>15.7297371420298</v>
      </c>
      <c r="AH755">
        <f t="shared" ref="AH755:AJ755" si="6841">AG755/AG$1002</f>
        <v>4.5466735244427466E-2</v>
      </c>
      <c r="AI755">
        <v>15.7263904478401</v>
      </c>
      <c r="AJ755">
        <f t="shared" si="6841"/>
        <v>4.9572065747703516E-2</v>
      </c>
      <c r="AK755">
        <v>15.761065799793901</v>
      </c>
      <c r="AL755">
        <f t="shared" ref="AL755:AN755" si="6842">AK755/AK$1002</f>
        <v>5.3212574175587807E-2</v>
      </c>
      <c r="AM755">
        <v>15.769331893090101</v>
      </c>
      <c r="AN755">
        <f t="shared" si="6842"/>
        <v>4.5864823121710058E-2</v>
      </c>
      <c r="AP755">
        <f t="shared" si="6399"/>
        <v>3.9721063200734173E-2</v>
      </c>
      <c r="AQ755">
        <f t="shared" si="6400"/>
        <v>4.7748676185598422E-2</v>
      </c>
      <c r="AR755">
        <f t="shared" si="6401"/>
        <v>5.7124281826686385E-2</v>
      </c>
    </row>
    <row r="756" spans="1:44" x14ac:dyDescent="0.25">
      <c r="A756">
        <v>15.7510617915901</v>
      </c>
      <c r="B756">
        <f t="shared" si="6380"/>
        <v>3.9720745031631831E-2</v>
      </c>
      <c r="C756">
        <v>15.771991859622799</v>
      </c>
      <c r="D756">
        <f t="shared" si="6380"/>
        <v>5.7123619701633162E-2</v>
      </c>
      <c r="E756">
        <v>15.732292335211699</v>
      </c>
      <c r="F756">
        <f t="shared" ref="F756:H756" si="6843">E756/E$1002</f>
        <v>4.4551645067403826E-2</v>
      </c>
      <c r="G756">
        <v>15.7623913299423</v>
      </c>
      <c r="H756">
        <f t="shared" si="6843"/>
        <v>4.2883668458869331E-2</v>
      </c>
      <c r="I756">
        <v>15.745494429187801</v>
      </c>
      <c r="J756">
        <f t="shared" ref="J756:L756" si="6844">I756/I$1002</f>
        <v>3.9926637391551938E-2</v>
      </c>
      <c r="K756">
        <v>15.7689491146165</v>
      </c>
      <c r="L756">
        <f t="shared" si="6844"/>
        <v>5.4121637100575687E-2</v>
      </c>
      <c r="M756">
        <v>15.775202771946301</v>
      </c>
      <c r="N756">
        <f t="shared" ref="N756:P756" si="6845">M756/M$1002</f>
        <v>4.6931107362292862E-2</v>
      </c>
      <c r="O756">
        <v>15.7507345998725</v>
      </c>
      <c r="P756">
        <f t="shared" si="6845"/>
        <v>5.0213572937004625E-2</v>
      </c>
      <c r="Q756">
        <v>15.8112441568741</v>
      </c>
      <c r="R756">
        <f t="shared" ref="R756:T756" si="6846">Q756/Q$1002</f>
        <v>5.0919268894575327E-2</v>
      </c>
      <c r="S756">
        <v>15.806417695042899</v>
      </c>
      <c r="T756">
        <f t="shared" si="6846"/>
        <v>4.2659406382672974E-2</v>
      </c>
      <c r="U756">
        <v>15.743689151001</v>
      </c>
      <c r="V756">
        <f t="shared" ref="V756:X756" si="6847">U756/U$1002</f>
        <v>4.7580204368870456E-2</v>
      </c>
      <c r="W756">
        <v>15.751447117074401</v>
      </c>
      <c r="X756">
        <f t="shared" si="6847"/>
        <v>4.572947418639408E-2</v>
      </c>
      <c r="Y756">
        <v>15.7728568101459</v>
      </c>
      <c r="Z756">
        <f t="shared" ref="Z756:AB756" si="6848">Y756/Y$1002</f>
        <v>5.2342275658134721E-2</v>
      </c>
      <c r="AA756">
        <v>15.734782772990799</v>
      </c>
      <c r="AB756">
        <f t="shared" si="6848"/>
        <v>4.3231209219612612E-2</v>
      </c>
      <c r="AC756">
        <v>15.7365463215679</v>
      </c>
      <c r="AD756">
        <f t="shared" ref="AD756:AF756" si="6849">AC756/AC$1002</f>
        <v>5.3919416730853799E-2</v>
      </c>
      <c r="AE756">
        <v>15.7283041964871</v>
      </c>
      <c r="AF756">
        <f t="shared" si="6849"/>
        <v>4.899576668269582E-2</v>
      </c>
      <c r="AG756">
        <v>15.729641409625399</v>
      </c>
      <c r="AH756">
        <f t="shared" ref="AH756:AJ756" si="6850">AG756/AG$1002</f>
        <v>4.5466458530338358E-2</v>
      </c>
      <c r="AI756">
        <v>15.7263167496238</v>
      </c>
      <c r="AJ756">
        <f t="shared" si="6850"/>
        <v>4.9571833439289455E-2</v>
      </c>
      <c r="AK756">
        <v>15.760912702292799</v>
      </c>
      <c r="AL756">
        <f t="shared" ref="AL756:AN756" si="6851">AK756/AK$1002</f>
        <v>5.3212057287184637E-2</v>
      </c>
      <c r="AM756">
        <v>15.7690913168218</v>
      </c>
      <c r="AN756">
        <f t="shared" si="6851"/>
        <v>4.5864123409885375E-2</v>
      </c>
      <c r="AP756">
        <f t="shared" si="6399"/>
        <v>3.9720745031631831E-2</v>
      </c>
      <c r="AQ756">
        <f t="shared" si="6400"/>
        <v>4.7748206392073542E-2</v>
      </c>
      <c r="AR756">
        <f t="shared" si="6401"/>
        <v>5.7123619701633162E-2</v>
      </c>
    </row>
    <row r="757" spans="1:44" x14ac:dyDescent="0.25">
      <c r="A757">
        <v>15.7509342491733</v>
      </c>
      <c r="B757">
        <f t="shared" si="6380"/>
        <v>3.9720423397453422E-2</v>
      </c>
      <c r="C757">
        <v>15.771808285405999</v>
      </c>
      <c r="D757">
        <f t="shared" si="6380"/>
        <v>5.7122954825323258E-2</v>
      </c>
      <c r="E757">
        <v>15.7322484430083</v>
      </c>
      <c r="F757">
        <f t="shared" ref="F757:H757" si="6852">E757/E$1002</f>
        <v>4.4551520770840722E-2</v>
      </c>
      <c r="G757">
        <v>15.7621703207442</v>
      </c>
      <c r="H757">
        <f t="shared" si="6852"/>
        <v>4.2883067174141698E-2</v>
      </c>
      <c r="I757">
        <v>15.7453833867366</v>
      </c>
      <c r="J757">
        <f t="shared" ref="J757:L757" si="6853">I757/I$1002</f>
        <v>3.9926355815657066E-2</v>
      </c>
      <c r="K757">
        <v>15.7687396488939</v>
      </c>
      <c r="L757">
        <f t="shared" si="6853"/>
        <v>5.4120918179629135E-2</v>
      </c>
      <c r="M757">
        <v>15.775023475970601</v>
      </c>
      <c r="N757">
        <f t="shared" ref="N757:P757" si="6854">M757/M$1002</f>
        <v>4.6930573958139085E-2</v>
      </c>
      <c r="O757">
        <v>15.750612165104</v>
      </c>
      <c r="P757">
        <f t="shared" si="6854"/>
        <v>5.0213182613166762E-2</v>
      </c>
      <c r="Q757">
        <v>15.81086462325</v>
      </c>
      <c r="R757">
        <f t="shared" ref="R757:T757" si="6855">Q757/Q$1002</f>
        <v>5.0918046626772212E-2</v>
      </c>
      <c r="S757">
        <v>15.806047053403899</v>
      </c>
      <c r="T757">
        <f t="shared" si="6855"/>
        <v>4.2658406070482983E-2</v>
      </c>
      <c r="U757">
        <v>15.743590228225701</v>
      </c>
      <c r="V757">
        <f t="shared" ref="V757:X757" si="6856">U757/U$1002</f>
        <v>4.7579905406802521E-2</v>
      </c>
      <c r="W757">
        <v>15.751390200034599</v>
      </c>
      <c r="X757">
        <f t="shared" si="6856"/>
        <v>4.5729308945303339E-2</v>
      </c>
      <c r="Y757">
        <v>15.772648008801401</v>
      </c>
      <c r="Z757">
        <f t="shared" ref="Z757:AB757" si="6857">Y757/Y$1002</f>
        <v>5.2341582750206686E-2</v>
      </c>
      <c r="AA757">
        <v>15.7347362772077</v>
      </c>
      <c r="AB757">
        <f t="shared" si="6857"/>
        <v>4.3231081472763104E-2</v>
      </c>
      <c r="AC757">
        <v>15.7364444138338</v>
      </c>
      <c r="AD757">
        <f t="shared" ref="AD757:AF757" si="6858">AC757/AC$1002</f>
        <v>5.3919067556043088E-2</v>
      </c>
      <c r="AE757">
        <v>15.728230203128501</v>
      </c>
      <c r="AF757">
        <f t="shared" si="6858"/>
        <v>4.8995536183508576E-2</v>
      </c>
      <c r="AG757">
        <v>15.729543793215599</v>
      </c>
      <c r="AH757">
        <f t="shared" ref="AH757:AJ757" si="6859">AG757/AG$1002</f>
        <v>4.5466176370540026E-2</v>
      </c>
      <c r="AI757">
        <v>15.726241208041399</v>
      </c>
      <c r="AJ757">
        <f t="shared" si="6859"/>
        <v>4.9571595320294384E-2</v>
      </c>
      <c r="AK757">
        <v>15.760758198965901</v>
      </c>
      <c r="AL757">
        <f t="shared" ref="AL757:AN757" si="6860">AK757/AK$1002</f>
        <v>5.3211535652426721E-2</v>
      </c>
      <c r="AM757">
        <v>15.7688507001129</v>
      </c>
      <c r="AN757">
        <f t="shared" si="6860"/>
        <v>4.5863423580439926E-2</v>
      </c>
      <c r="AP757">
        <f t="shared" si="6399"/>
        <v>3.9720423397453422E-2</v>
      </c>
      <c r="AQ757">
        <f t="shared" si="6400"/>
        <v>4.7747733133496749E-2</v>
      </c>
      <c r="AR757">
        <f t="shared" si="6401"/>
        <v>5.7122954825323258E-2</v>
      </c>
    </row>
    <row r="758" spans="1:44" x14ac:dyDescent="0.25">
      <c r="A758">
        <v>15.7508053314885</v>
      </c>
      <c r="B758">
        <f t="shared" si="6380"/>
        <v>3.9720098295148845E-2</v>
      </c>
      <c r="C758">
        <v>15.771623942720099</v>
      </c>
      <c r="D758">
        <f t="shared" si="6380"/>
        <v>5.7122287165741775E-2</v>
      </c>
      <c r="E758">
        <v>15.7322022895281</v>
      </c>
      <c r="F758">
        <f t="shared" ref="F758:H758" si="6861">E758/E$1002</f>
        <v>4.4551390070658906E-2</v>
      </c>
      <c r="G758">
        <v>15.7619490569771</v>
      </c>
      <c r="H758">
        <f t="shared" si="6861"/>
        <v>4.288246519682546E-2</v>
      </c>
      <c r="I758">
        <v>15.745270433358399</v>
      </c>
      <c r="J758">
        <f t="shared" ref="J758:L758" si="6862">I758/I$1002</f>
        <v>3.9926069394129064E-2</v>
      </c>
      <c r="K758">
        <v>15.7685295863518</v>
      </c>
      <c r="L758">
        <f t="shared" si="6862"/>
        <v>5.4120197210299516E-2</v>
      </c>
      <c r="M758">
        <v>15.774843053158101</v>
      </c>
      <c r="N758">
        <f t="shared" ref="N758:P758" si="6863">M758/M$1002</f>
        <v>4.6930037201654465E-2</v>
      </c>
      <c r="O758">
        <v>15.750488249593699</v>
      </c>
      <c r="P758">
        <f t="shared" si="6863"/>
        <v>5.021278756870233E-2</v>
      </c>
      <c r="Q758">
        <v>15.810486158601901</v>
      </c>
      <c r="R758">
        <f t="shared" ref="R758:T758" si="6864">Q758/Q$1002</f>
        <v>5.0916827801549325E-2</v>
      </c>
      <c r="S758">
        <v>15.805677475182099</v>
      </c>
      <c r="T758">
        <f t="shared" si="6864"/>
        <v>4.2657408628313728E-2</v>
      </c>
      <c r="U758">
        <v>15.7434894535693</v>
      </c>
      <c r="V758">
        <f t="shared" ref="V758:X758" si="6865">U758/U$1002</f>
        <v>4.7579600848023401E-2</v>
      </c>
      <c r="W758">
        <v>15.751331423982601</v>
      </c>
      <c r="X758">
        <f t="shared" si="6865"/>
        <v>4.5729138307143383E-2</v>
      </c>
      <c r="Y758">
        <v>15.772438712288199</v>
      </c>
      <c r="Z758">
        <f t="shared" ref="Z758:AB758" si="6866">Y758/Y$1002</f>
        <v>5.2340888199059729E-2</v>
      </c>
      <c r="AA758">
        <v>15.7346875028024</v>
      </c>
      <c r="AB758">
        <f t="shared" si="6866"/>
        <v>4.3230947465414511E-2</v>
      </c>
      <c r="AC758">
        <v>15.736340690900199</v>
      </c>
      <c r="AD758">
        <f t="shared" ref="AD758:AF758" si="6867">AC758/AC$1002</f>
        <v>5.3918712161665758E-2</v>
      </c>
      <c r="AE758">
        <v>15.7281542218462</v>
      </c>
      <c r="AF758">
        <f t="shared" si="6867"/>
        <v>4.8995299491673694E-2</v>
      </c>
      <c r="AG758">
        <v>15.729444305366201</v>
      </c>
      <c r="AH758">
        <f t="shared" ref="AH758:AJ758" si="6868">AG758/AG$1002</f>
        <v>4.5465888801353847E-2</v>
      </c>
      <c r="AI758">
        <v>15.726163830694</v>
      </c>
      <c r="AJ758">
        <f t="shared" si="6868"/>
        <v>4.9571351414678194E-2</v>
      </c>
      <c r="AK758">
        <v>15.760602291983901</v>
      </c>
      <c r="AL758">
        <f t="shared" ref="AL758:AN758" si="6869">AK758/AK$1002</f>
        <v>5.3211009278642772E-2</v>
      </c>
      <c r="AM758">
        <v>15.7686100252084</v>
      </c>
      <c r="AN758">
        <f t="shared" si="6869"/>
        <v>4.5862723581733607E-2</v>
      </c>
      <c r="AP758">
        <f t="shared" si="6399"/>
        <v>3.9720098295148845E-2</v>
      </c>
      <c r="AQ758">
        <f t="shared" si="6400"/>
        <v>4.7747256404120614E-2</v>
      </c>
      <c r="AR758">
        <f t="shared" si="6401"/>
        <v>5.7122287165741775E-2</v>
      </c>
    </row>
    <row r="759" spans="1:44" x14ac:dyDescent="0.25">
      <c r="A759">
        <v>15.7506750376191</v>
      </c>
      <c r="B759">
        <f t="shared" si="6380"/>
        <v>3.971976972240663E-2</v>
      </c>
      <c r="C759">
        <v>15.771438823132</v>
      </c>
      <c r="D759">
        <f t="shared" si="6380"/>
        <v>5.7121616692345389E-2</v>
      </c>
      <c r="E759">
        <v>15.732153892165201</v>
      </c>
      <c r="F759">
        <f t="shared" ref="F759:H759" si="6870">E759/E$1002</f>
        <v>4.4551253016116052E-2</v>
      </c>
      <c r="G759">
        <v>15.7617275245169</v>
      </c>
      <c r="H759">
        <f t="shared" si="6870"/>
        <v>4.2881862488494141E-2</v>
      </c>
      <c r="I759">
        <v>15.745155577810699</v>
      </c>
      <c r="J759">
        <f t="shared" ref="J759:L759" si="6871">I759/I$1002</f>
        <v>3.9925778149174765E-2</v>
      </c>
      <c r="K759">
        <v>15.768318917805299</v>
      </c>
      <c r="L759">
        <f t="shared" si="6871"/>
        <v>5.4119474161062733E-2</v>
      </c>
      <c r="M759">
        <v>15.7746615017398</v>
      </c>
      <c r="N759">
        <f t="shared" ref="N759:P759" si="6872">M759/M$1002</f>
        <v>4.6929497087576239E-2</v>
      </c>
      <c r="O759">
        <v>15.7503628527831</v>
      </c>
      <c r="P759">
        <f t="shared" si="6872"/>
        <v>5.0212387801830807E-2</v>
      </c>
      <c r="Q759">
        <v>15.8101087319895</v>
      </c>
      <c r="R759">
        <f t="shared" ref="R759:T759" si="6873">Q759/Q$1002</f>
        <v>5.0915612319265065E-2</v>
      </c>
      <c r="S759">
        <v>15.805308928215</v>
      </c>
      <c r="T759">
        <f t="shared" si="6873"/>
        <v>4.265641396936292E-2</v>
      </c>
      <c r="U759">
        <v>15.7433868324228</v>
      </c>
      <c r="V759">
        <f t="shared" ref="V759:X759" si="6874">U759/U$1002</f>
        <v>4.757929070882564E-2</v>
      </c>
      <c r="W759">
        <v>15.751270791975401</v>
      </c>
      <c r="X759">
        <f t="shared" si="6874"/>
        <v>4.5728962280789265E-2</v>
      </c>
      <c r="Y759">
        <v>15.7722289103588</v>
      </c>
      <c r="Z759">
        <f t="shared" ref="Z759:AB759" si="6875">Y759/Y$1002</f>
        <v>5.2340191970687504E-2</v>
      </c>
      <c r="AA759">
        <v>15.734636467878399</v>
      </c>
      <c r="AB759">
        <f t="shared" si="6875"/>
        <v>4.3230807247306081E-2</v>
      </c>
      <c r="AC759">
        <v>15.736235161109301</v>
      </c>
      <c r="AD759">
        <f t="shared" ref="AD759:AF759" si="6876">AC759/AC$1002</f>
        <v>5.3918350576305361E-2</v>
      </c>
      <c r="AE759">
        <v>15.7280762652459</v>
      </c>
      <c r="AF759">
        <f t="shared" si="6876"/>
        <v>4.899505664645961E-2</v>
      </c>
      <c r="AG759">
        <v>15.729342958705301</v>
      </c>
      <c r="AH759">
        <f t="shared" ref="AH759:AJ759" si="6877">AG759/AG$1002</f>
        <v>4.5465595859281303E-2</v>
      </c>
      <c r="AI759">
        <v>15.7260846253427</v>
      </c>
      <c r="AJ759">
        <f t="shared" si="6877"/>
        <v>4.9571101746905079E-2</v>
      </c>
      <c r="AK759">
        <v>15.760444983750499</v>
      </c>
      <c r="AL759">
        <f t="shared" ref="AL759:AN759" si="6878">AK759/AK$1002</f>
        <v>5.321047817394816E-2</v>
      </c>
      <c r="AM759">
        <v>15.7683692748528</v>
      </c>
      <c r="AN759">
        <f t="shared" si="6878"/>
        <v>4.5862023363579092E-2</v>
      </c>
      <c r="AP759">
        <f t="shared" si="6399"/>
        <v>3.971976972240663E-2</v>
      </c>
      <c r="AQ759">
        <f t="shared" si="6400"/>
        <v>4.7746776199086093E-2</v>
      </c>
      <c r="AR759">
        <f t="shared" si="6401"/>
        <v>5.7121616692345389E-2</v>
      </c>
    </row>
    <row r="760" spans="1:44" x14ac:dyDescent="0.25">
      <c r="A760">
        <v>15.750543366934</v>
      </c>
      <c r="B760">
        <f t="shared" si="6380"/>
        <v>3.9719437677635291E-2</v>
      </c>
      <c r="C760">
        <v>15.771252918604899</v>
      </c>
      <c r="D760">
        <f t="shared" si="6380"/>
        <v>5.7120943376026093E-2</v>
      </c>
      <c r="E760">
        <v>15.7321032683226</v>
      </c>
      <c r="F760">
        <f t="shared" ref="F760:H760" si="6879">E760/E$1002</f>
        <v>4.4551109656494996E-2</v>
      </c>
      <c r="G760">
        <v>15.761505709675101</v>
      </c>
      <c r="H760">
        <f t="shared" si="6879"/>
        <v>4.2881259011906363E-2</v>
      </c>
      <c r="I760">
        <v>15.7450388290122</v>
      </c>
      <c r="J760">
        <f t="shared" ref="J760:L760" si="6880">I760/I$1002</f>
        <v>3.9925482103409765E-2</v>
      </c>
      <c r="K760">
        <v>15.7681076344314</v>
      </c>
      <c r="L760">
        <f t="shared" si="6880"/>
        <v>5.4118749001636803E-2</v>
      </c>
      <c r="M760">
        <v>15.7744788202438</v>
      </c>
      <c r="N760">
        <f t="shared" ref="N760:P760" si="6881">M760/M$1002</f>
        <v>4.6928953611525513E-2</v>
      </c>
      <c r="O760">
        <v>15.7502359744075</v>
      </c>
      <c r="P760">
        <f t="shared" si="6881"/>
        <v>5.0211983311708341E-2</v>
      </c>
      <c r="Q760">
        <v>15.809732313156299</v>
      </c>
      <c r="R760">
        <f t="shared" ref="R760:T760" si="6882">Q760/Q$1002</f>
        <v>5.0914400082479994E-2</v>
      </c>
      <c r="S760">
        <v>15.8049413810521</v>
      </c>
      <c r="T760">
        <f t="shared" si="6882"/>
        <v>4.2655422008749867E-2</v>
      </c>
      <c r="U760">
        <v>15.7432823704076</v>
      </c>
      <c r="V760">
        <f t="shared" ref="V760:X760" si="6883">U760/U$1002</f>
        <v>4.7578975006198114E-2</v>
      </c>
      <c r="W760">
        <v>15.751208307359001</v>
      </c>
      <c r="X760">
        <f t="shared" si="6883"/>
        <v>4.5728780875955062E-2</v>
      </c>
      <c r="Y760">
        <v>15.7720185931448</v>
      </c>
      <c r="Z760">
        <f t="shared" ref="Z760:AB760" si="6884">Y760/Y$1002</f>
        <v>5.2339494032341692E-2</v>
      </c>
      <c r="AA760">
        <v>15.734583190536</v>
      </c>
      <c r="AB760">
        <f t="shared" si="6884"/>
        <v>4.3230660868168271E-2</v>
      </c>
      <c r="AC760">
        <v>15.7361278329515</v>
      </c>
      <c r="AD760">
        <f t="shared" ref="AD760:AF760" si="6885">AC760/AC$1002</f>
        <v>5.3917982829053253E-2</v>
      </c>
      <c r="AE760">
        <v>15.727996346006501</v>
      </c>
      <c r="AF760">
        <f t="shared" si="6885"/>
        <v>4.8994807687362807E-2</v>
      </c>
      <c r="AG760">
        <v>15.729239765918299</v>
      </c>
      <c r="AH760">
        <f t="shared" ref="AH760:AJ760" si="6886">AG760/AG$1002</f>
        <v>4.5465297580989467E-2</v>
      </c>
      <c r="AI760">
        <v>15.7260035999032</v>
      </c>
      <c r="AJ760">
        <f t="shared" si="6886"/>
        <v>4.9570846341926586E-2</v>
      </c>
      <c r="AK760">
        <v>15.7602862768967</v>
      </c>
      <c r="AL760">
        <f t="shared" ref="AL760:AN760" si="6887">AK760/AK$1002</f>
        <v>5.3209942347225703E-2</v>
      </c>
      <c r="AM760">
        <v>15.7681284322796</v>
      </c>
      <c r="AN760">
        <f t="shared" si="6887"/>
        <v>4.586132287721132E-2</v>
      </c>
      <c r="AP760">
        <f t="shared" si="6399"/>
        <v>3.9719437677635291E-2</v>
      </c>
      <c r="AQ760">
        <f t="shared" si="6400"/>
        <v>4.7746292514400268E-2</v>
      </c>
      <c r="AR760">
        <f t="shared" si="6401"/>
        <v>5.7120943376026093E-2</v>
      </c>
    </row>
    <row r="761" spans="1:44" x14ac:dyDescent="0.25">
      <c r="A761">
        <v>15.750410319080901</v>
      </c>
      <c r="B761">
        <f t="shared" si="6380"/>
        <v>3.9719102159946396E-2</v>
      </c>
      <c r="C761">
        <v>15.7710662214899</v>
      </c>
      <c r="D761">
        <f t="shared" si="6380"/>
        <v>5.7120267189080802E-2</v>
      </c>
      <c r="E761">
        <v>15.732050435408601</v>
      </c>
      <c r="F761">
        <f t="shared" ref="F761:H761" si="6888">E761/E$1002</f>
        <v>4.4550960041093615E-2</v>
      </c>
      <c r="G761">
        <v>15.761283599189699</v>
      </c>
      <c r="H761">
        <f t="shared" si="6888"/>
        <v>4.2880654730981099E-2</v>
      </c>
      <c r="I761">
        <v>15.7449201960375</v>
      </c>
      <c r="J761">
        <f t="shared" ref="J761:L761" si="6889">I761/I$1002</f>
        <v>3.9925181279844978E-2</v>
      </c>
      <c r="K761">
        <v>15.767895727761699</v>
      </c>
      <c r="L761">
        <f t="shared" si="6889"/>
        <v>5.4118021702956751E-2</v>
      </c>
      <c r="M761">
        <v>15.774295007488</v>
      </c>
      <c r="N761">
        <f t="shared" ref="N761:P761" si="6890">M761/M$1002</f>
        <v>4.6928406769985553E-2</v>
      </c>
      <c r="O761">
        <v>15.750107614488201</v>
      </c>
      <c r="P761">
        <f t="shared" si="6890"/>
        <v>5.0211574098402822E-2</v>
      </c>
      <c r="Q761">
        <v>15.8093568725166</v>
      </c>
      <c r="R761">
        <f t="shared" ref="R761:T761" si="6891">Q761/Q$1002</f>
        <v>5.0913190995914945E-2</v>
      </c>
      <c r="S761">
        <v>15.804574802941801</v>
      </c>
      <c r="T761">
        <f t="shared" si="6891"/>
        <v>4.2654432663480117E-2</v>
      </c>
      <c r="U761">
        <v>15.743176073369</v>
      </c>
      <c r="V761">
        <f t="shared" ref="V761:X761" si="6892">U761/U$1002</f>
        <v>4.757865375780633E-2</v>
      </c>
      <c r="W761">
        <v>15.75114397376</v>
      </c>
      <c r="X761">
        <f t="shared" si="6892"/>
        <v>4.5728594103169491E-2</v>
      </c>
      <c r="Y761">
        <v>15.7718077511487</v>
      </c>
      <c r="Z761">
        <f t="shared" ref="Z761:AB761" si="6893">Y761/Y$1002</f>
        <v>5.2338794352504804E-2</v>
      </c>
      <c r="AA761">
        <v>15.734527688868599</v>
      </c>
      <c r="AB761">
        <f t="shared" si="6893"/>
        <v>4.323050837771257E-2</v>
      </c>
      <c r="AC761">
        <v>15.73601871506</v>
      </c>
      <c r="AD761">
        <f t="shared" ref="AD761:AF761" si="6894">AC761/AC$1002</f>
        <v>5.3917608949490083E-2</v>
      </c>
      <c r="AE761">
        <v>15.727914476875</v>
      </c>
      <c r="AF761">
        <f t="shared" si="6894"/>
        <v>4.8994552654091868E-2</v>
      </c>
      <c r="AG761">
        <v>15.729134739744699</v>
      </c>
      <c r="AH761">
        <f t="shared" ref="AH761:AJ761" si="6895">AG761/AG$1002</f>
        <v>4.5464994003301826E-2</v>
      </c>
      <c r="AI761">
        <v>15.7259207624405</v>
      </c>
      <c r="AJ761">
        <f t="shared" si="6895"/>
        <v>4.9570585225164866E-2</v>
      </c>
      <c r="AK761">
        <v>15.7601261742739</v>
      </c>
      <c r="AL761">
        <f t="shared" ref="AL761:AN761" si="6896">AK761/AK$1002</f>
        <v>5.320940180810229E-2</v>
      </c>
      <c r="AM761">
        <v>15.7678874812022</v>
      </c>
      <c r="AN761">
        <f t="shared" si="6896"/>
        <v>4.5860622075260996E-2</v>
      </c>
      <c r="AP761">
        <f t="shared" si="6399"/>
        <v>3.9719102159946396E-2</v>
      </c>
      <c r="AQ761">
        <f t="shared" si="6400"/>
        <v>4.7745805346914617E-2</v>
      </c>
      <c r="AR761">
        <f t="shared" si="6401"/>
        <v>5.7120267189080802E-2</v>
      </c>
    </row>
    <row r="762" spans="1:44" x14ac:dyDescent="0.25">
      <c r="A762">
        <v>15.7502758939793</v>
      </c>
      <c r="B762">
        <f t="shared" si="6380"/>
        <v>3.9718763169136938E-2</v>
      </c>
      <c r="C762">
        <v>15.770878724516701</v>
      </c>
      <c r="D762">
        <f t="shared" si="6380"/>
        <v>5.7119588105177671E-2</v>
      </c>
      <c r="E762">
        <v>15.731995410833299</v>
      </c>
      <c r="F762">
        <f t="shared" ref="F762:H762" si="6897">E762/E$1002</f>
        <v>4.4550804219214861E-2</v>
      </c>
      <c r="G762">
        <v>15.7610611802164</v>
      </c>
      <c r="H762">
        <f t="shared" si="6897"/>
        <v>4.2880049610773747E-2</v>
      </c>
      <c r="I762">
        <v>15.744799688111</v>
      </c>
      <c r="J762">
        <f t="shared" ref="J762:L762" si="6898">I762/I$1002</f>
        <v>3.9924875701871178E-2</v>
      </c>
      <c r="K762">
        <v>15.767683189674401</v>
      </c>
      <c r="L762">
        <f t="shared" si="6898"/>
        <v>5.4117292237147258E-2</v>
      </c>
      <c r="M762">
        <v>15.7741100625725</v>
      </c>
      <c r="N762">
        <f t="shared" ref="N762:P762" si="6899">M762/M$1002</f>
        <v>4.692785656027916E-2</v>
      </c>
      <c r="O762">
        <v>15.749977773326</v>
      </c>
      <c r="P762">
        <f t="shared" si="6899"/>
        <v>5.0211160162873213E-2</v>
      </c>
      <c r="Q762">
        <v>15.8089823811441</v>
      </c>
      <c r="R762">
        <f t="shared" ref="R762:T762" si="6900">Q762/Q$1002</f>
        <v>5.0911984966414296E-2</v>
      </c>
      <c r="S762">
        <v>15.8042091638189</v>
      </c>
      <c r="T762">
        <f t="shared" si="6900"/>
        <v>4.2653445852411716E-2</v>
      </c>
      <c r="U762">
        <v>15.7430679473691</v>
      </c>
      <c r="V762">
        <f t="shared" ref="V762:X762" si="6901">U762/U$1002</f>
        <v>4.7578326981971043E-2</v>
      </c>
      <c r="W762">
        <v>15.7510777950784</v>
      </c>
      <c r="X762">
        <f t="shared" si="6901"/>
        <v>4.5728401973755009E-2</v>
      </c>
      <c r="Y762">
        <v>15.771596375235999</v>
      </c>
      <c r="Z762">
        <f t="shared" ref="Z762:AB762" si="6902">Y762/Y$1002</f>
        <v>5.2338092900863976E-2</v>
      </c>
      <c r="AA762">
        <v>15.734469980959499</v>
      </c>
      <c r="AB762">
        <f t="shared" si="6902"/>
        <v>4.3230349825622724E-2</v>
      </c>
      <c r="AC762">
        <v>15.735907816206</v>
      </c>
      <c r="AD762">
        <f t="shared" ref="AD762:AF762" si="6903">AC762/AC$1002</f>
        <v>5.3917228967669317E-2</v>
      </c>
      <c r="AE762">
        <v>15.727830670663399</v>
      </c>
      <c r="AF762">
        <f t="shared" si="6903"/>
        <v>4.8994291586557895E-2</v>
      </c>
      <c r="AG762">
        <v>15.7290278929742</v>
      </c>
      <c r="AH762">
        <f t="shared" ref="AH762:AJ762" si="6904">AG762/AG$1002</f>
        <v>4.5464685163186941E-2</v>
      </c>
      <c r="AI762">
        <v>15.7258361211642</v>
      </c>
      <c r="AJ762">
        <f t="shared" si="6904"/>
        <v>4.9570318422497865E-2</v>
      </c>
      <c r="AK762">
        <v>15.759964678947901</v>
      </c>
      <c r="AL762">
        <f t="shared" ref="AL762:AN762" si="6905">AK762/AK$1002</f>
        <v>5.3208856566928697E-2</v>
      </c>
      <c r="AM762">
        <v>15.7676464058036</v>
      </c>
      <c r="AN762">
        <f t="shared" si="6905"/>
        <v>4.5859920911724666E-2</v>
      </c>
      <c r="AP762">
        <f t="shared" si="6399"/>
        <v>3.9718763169136938E-2</v>
      </c>
      <c r="AQ762">
        <f t="shared" si="6400"/>
        <v>4.7745314694303903E-2</v>
      </c>
      <c r="AR762">
        <f t="shared" si="6401"/>
        <v>5.7119588105177671E-2</v>
      </c>
    </row>
    <row r="763" spans="1:44" x14ac:dyDescent="0.25">
      <c r="A763">
        <v>15.7501400918136</v>
      </c>
      <c r="B763">
        <f t="shared" si="6380"/>
        <v>3.9718420705671942E-2</v>
      </c>
      <c r="C763">
        <v>15.7706904207849</v>
      </c>
      <c r="D763">
        <f t="shared" si="6380"/>
        <v>5.7118906099324539E-2</v>
      </c>
      <c r="E763">
        <v>15.731938212005</v>
      </c>
      <c r="F763">
        <f t="shared" ref="F763:H763" si="6906">E763/E$1002</f>
        <v>4.4550642240156604E-2</v>
      </c>
      <c r="G763">
        <v>15.760838440321001</v>
      </c>
      <c r="H763">
        <f t="shared" si="6906"/>
        <v>4.2879443617455416E-2</v>
      </c>
      <c r="I763">
        <v>15.744677314602001</v>
      </c>
      <c r="J763">
        <f t="shared" ref="J763:L763" si="6907">I763/I$1002</f>
        <v>3.9924565393246562E-2</v>
      </c>
      <c r="K763">
        <v>15.767470012387401</v>
      </c>
      <c r="L763">
        <f t="shared" si="6907"/>
        <v>5.4116560577498841E-2</v>
      </c>
      <c r="M763">
        <v>15.7739239848724</v>
      </c>
      <c r="N763">
        <f t="shared" ref="N763:P763" si="6908">M763/M$1002</f>
        <v>4.6927302980547266E-2</v>
      </c>
      <c r="O763">
        <v>15.749846451493701</v>
      </c>
      <c r="P763">
        <f t="shared" si="6908"/>
        <v>5.0210741506945607E-2</v>
      </c>
      <c r="Q763">
        <v>15.8086088107591</v>
      </c>
      <c r="R763">
        <f t="shared" ref="R763:T763" si="6909">Q763/Q$1002</f>
        <v>5.0910781902904802E-2</v>
      </c>
      <c r="S763">
        <v>15.803844434291699</v>
      </c>
      <c r="T763">
        <f t="shared" si="6909"/>
        <v>4.2652461496220401E-2</v>
      </c>
      <c r="U763">
        <v>15.7429579986802</v>
      </c>
      <c r="V763">
        <f t="shared" ref="V763:X763" si="6910">U763/U$1002</f>
        <v>4.7577994697648243E-2</v>
      </c>
      <c r="W763">
        <v>15.751009775479099</v>
      </c>
      <c r="X763">
        <f t="shared" si="6910"/>
        <v>4.5728204499803103E-2</v>
      </c>
      <c r="Y763">
        <v>15.7713844566278</v>
      </c>
      <c r="Z763">
        <f t="shared" ref="Z763:AB763" si="6911">Y763/Y$1002</f>
        <v>5.2337389648286395E-2</v>
      </c>
      <c r="AA763">
        <v>15.7344100848781</v>
      </c>
      <c r="AB763">
        <f t="shared" si="6911"/>
        <v>4.3230185261544284E-2</v>
      </c>
      <c r="AC763">
        <v>15.7357951452933</v>
      </c>
      <c r="AD763">
        <f t="shared" ref="AD763:AF763" si="6912">AC763/AC$1002</f>
        <v>5.3916842914098789E-2</v>
      </c>
      <c r="AE763">
        <v>15.7277449402435</v>
      </c>
      <c r="AF763">
        <f t="shared" si="6912"/>
        <v>4.8994024524858272E-2</v>
      </c>
      <c r="AG763">
        <v>15.7289192384429</v>
      </c>
      <c r="AH763">
        <f t="shared" ref="AH763:AJ763" si="6913">AG763/AG$1002</f>
        <v>4.5464371097747508E-2</v>
      </c>
      <c r="AI763">
        <v>15.725749684423199</v>
      </c>
      <c r="AJ763">
        <f t="shared" si="6913"/>
        <v>4.9570045960242642E-2</v>
      </c>
      <c r="AK763">
        <v>15.7598017941931</v>
      </c>
      <c r="AL763">
        <f t="shared" ref="AL763:AN763" si="6914">AK763/AK$1002</f>
        <v>5.3208306634759964E-2</v>
      </c>
      <c r="AM763">
        <v>15.767405190727199</v>
      </c>
      <c r="AN763">
        <f t="shared" si="6914"/>
        <v>4.5859219341937915E-2</v>
      </c>
      <c r="AP763">
        <f t="shared" si="6399"/>
        <v>3.9718420705671942E-2</v>
      </c>
      <c r="AQ763">
        <f t="shared" si="6400"/>
        <v>4.7744820555044955E-2</v>
      </c>
      <c r="AR763">
        <f t="shared" si="6401"/>
        <v>5.7118906099324539E-2</v>
      </c>
    </row>
    <row r="764" spans="1:44" x14ac:dyDescent="0.25">
      <c r="A764">
        <v>15.750002913026799</v>
      </c>
      <c r="B764">
        <f t="shared" si="6380"/>
        <v>3.9718074770668549E-2</v>
      </c>
      <c r="C764">
        <v>15.7705013037555</v>
      </c>
      <c r="D764">
        <f t="shared" si="6380"/>
        <v>5.7118221147838218E-2</v>
      </c>
      <c r="E764">
        <v>15.731878856326601</v>
      </c>
      <c r="F764">
        <f t="shared" ref="F764:H764" si="6915">E764/E$1002</f>
        <v>4.4550474153201416E-2</v>
      </c>
      <c r="G764">
        <v>15.7606153674697</v>
      </c>
      <c r="H764">
        <f t="shared" si="6915"/>
        <v>4.2878836718286566E-2</v>
      </c>
      <c r="I764">
        <v>15.7445530850186</v>
      </c>
      <c r="J764">
        <f t="shared" ref="J764:L764" si="6916">I764/I$1002</f>
        <v>3.9924250378081304E-2</v>
      </c>
      <c r="K764">
        <v>15.7672561884511</v>
      </c>
      <c r="L764">
        <f t="shared" si="6916"/>
        <v>5.4115826698443247E-2</v>
      </c>
      <c r="M764">
        <v>15.773736774030899</v>
      </c>
      <c r="N764">
        <f t="shared" ref="N764:P764" si="6917">M764/M$1002</f>
        <v>4.6926746029728378E-2</v>
      </c>
      <c r="O764">
        <v>15.7497136498295</v>
      </c>
      <c r="P764">
        <f t="shared" si="6917"/>
        <v>5.0210318133292194E-2</v>
      </c>
      <c r="Q764">
        <v>15.8082361337168</v>
      </c>
      <c r="R764">
        <f t="shared" ref="R764:T764" si="6918">Q764/Q$1002</f>
        <v>5.090958171635785E-2</v>
      </c>
      <c r="S764">
        <v>15.803480585630499</v>
      </c>
      <c r="T764">
        <f t="shared" si="6918"/>
        <v>4.2651479517368557E-2</v>
      </c>
      <c r="U764">
        <v>15.742846233778399</v>
      </c>
      <c r="V764">
        <f t="shared" ref="V764:X764" si="6919">U764/U$1002</f>
        <v>4.7577656924409843E-2</v>
      </c>
      <c r="W764">
        <v>15.750939919385001</v>
      </c>
      <c r="X764">
        <f t="shared" si="6919"/>
        <v>4.5728001694154322E-2</v>
      </c>
      <c r="Y764">
        <v>15.7711719868933</v>
      </c>
      <c r="Z764">
        <f t="shared" ref="Z764:AB764" si="6920">Y764/Y$1002</f>
        <v>5.2336684566794439E-2</v>
      </c>
      <c r="AA764">
        <v>15.7343480186767</v>
      </c>
      <c r="AB764">
        <f t="shared" si="6920"/>
        <v>4.3230014735075831E-2</v>
      </c>
      <c r="AC764">
        <v>15.7356807113534</v>
      </c>
      <c r="AD764">
        <f t="shared" ref="AD764:AF764" si="6921">AC764/AC$1002</f>
        <v>5.3916450819723849E-2</v>
      </c>
      <c r="AE764">
        <v>15.727657298544299</v>
      </c>
      <c r="AF764">
        <f t="shared" si="6921"/>
        <v>4.8993751509268532E-2</v>
      </c>
      <c r="AG764">
        <v>15.7288087890293</v>
      </c>
      <c r="AH764">
        <f t="shared" ref="AH764:AJ764" si="6922">AG764/AG$1002</f>
        <v>4.5464051844208764E-2</v>
      </c>
      <c r="AI764">
        <v>15.725661460701099</v>
      </c>
      <c r="AJ764">
        <f t="shared" si="6922"/>
        <v>4.9569767865140849E-2</v>
      </c>
      <c r="AK764">
        <v>15.759637523486401</v>
      </c>
      <c r="AL764">
        <f t="shared" ref="AL764:AN764" si="6923">AK764/AK$1002</f>
        <v>5.320775202333481E-2</v>
      </c>
      <c r="AM764">
        <v>15.767163821067401</v>
      </c>
      <c r="AN764">
        <f t="shared" si="6923"/>
        <v>4.5858517322548087E-2</v>
      </c>
      <c r="AP764">
        <f t="shared" si="6399"/>
        <v>3.9718074770668549E-2</v>
      </c>
      <c r="AQ764">
        <f t="shared" si="6400"/>
        <v>4.7744322928396282E-2</v>
      </c>
      <c r="AR764">
        <f t="shared" si="6401"/>
        <v>5.7118221147838218E-2</v>
      </c>
    </row>
    <row r="765" spans="1:44" x14ac:dyDescent="0.25">
      <c r="A765">
        <v>15.7498643583138</v>
      </c>
      <c r="B765">
        <f t="shared" si="6380"/>
        <v>3.9717725365879163E-2</v>
      </c>
      <c r="C765">
        <v>15.7703113672427</v>
      </c>
      <c r="D765">
        <f t="shared" si="6380"/>
        <v>5.7117533228314719E-2</v>
      </c>
      <c r="E765">
        <v>15.731817361192601</v>
      </c>
      <c r="F765">
        <f t="shared" ref="F765:H765" si="6924">E765/E$1002</f>
        <v>4.4550300007608075E-2</v>
      </c>
      <c r="G765">
        <v>15.760391950022401</v>
      </c>
      <c r="H765">
        <f t="shared" si="6924"/>
        <v>4.2878228881598757E-2</v>
      </c>
      <c r="I765">
        <v>15.7444270090028</v>
      </c>
      <c r="J765">
        <f t="shared" ref="J765:L765" si="6925">I765/I$1002</f>
        <v>3.9923930680825094E-2</v>
      </c>
      <c r="K765">
        <v>15.767041710741299</v>
      </c>
      <c r="L765">
        <f t="shared" si="6925"/>
        <v>5.411509057552906E-2</v>
      </c>
      <c r="M765">
        <v>15.7735484299519</v>
      </c>
      <c r="N765">
        <f t="shared" ref="N765:P765" si="6926">M765/M$1002</f>
        <v>4.6926185707536622E-2</v>
      </c>
      <c r="O765">
        <v>15.7495793694307</v>
      </c>
      <c r="P765">
        <f t="shared" si="6926"/>
        <v>5.0209890045411182E-2</v>
      </c>
      <c r="Q765">
        <v>15.807864322995799</v>
      </c>
      <c r="R765">
        <f t="shared" ref="R765:T765" si="6927">Q765/Q$1002</f>
        <v>5.0908384319752455E-2</v>
      </c>
      <c r="S765">
        <v>15.803117589755001</v>
      </c>
      <c r="T765">
        <f t="shared" si="6927"/>
        <v>4.2650499840071215E-2</v>
      </c>
      <c r="U765">
        <v>15.742732659337101</v>
      </c>
      <c r="V765">
        <f t="shared" ref="V765:X765" si="6928">U765/U$1002</f>
        <v>4.7577313682424037E-2</v>
      </c>
      <c r="W765">
        <v>15.750868231468999</v>
      </c>
      <c r="X765">
        <f t="shared" si="6928"/>
        <v>4.5727793570374972E-2</v>
      </c>
      <c r="Y765">
        <v>15.770958957942099</v>
      </c>
      <c r="Z765">
        <f t="shared" ref="Z765:AB765" si="6929">Y765/Y$1002</f>
        <v>5.2335977629540065E-2</v>
      </c>
      <c r="AA765">
        <v>15.734283800387599</v>
      </c>
      <c r="AB765">
        <f t="shared" si="6929"/>
        <v>4.3229838295760978E-2</v>
      </c>
      <c r="AC765">
        <v>15.7355645235408</v>
      </c>
      <c r="AD765">
        <f t="shared" ref="AD765:AF765" si="6930">AC765/AC$1002</f>
        <v>5.3916052715911322E-2</v>
      </c>
      <c r="AE765">
        <v>15.7275677585469</v>
      </c>
      <c r="AF765">
        <f t="shared" si="6930"/>
        <v>4.8993472580226564E-2</v>
      </c>
      <c r="AG765">
        <v>15.728696557651499</v>
      </c>
      <c r="AH765">
        <f t="shared" ref="AH765:AJ765" si="6931">AG765/AG$1002</f>
        <v>4.546372743991043E-2</v>
      </c>
      <c r="AI765">
        <v>15.725571458611199</v>
      </c>
      <c r="AJ765">
        <f t="shared" si="6931"/>
        <v>4.956948416434296E-2</v>
      </c>
      <c r="AK765">
        <v>15.7594718705011</v>
      </c>
      <c r="AL765">
        <f t="shared" ref="AL765:AN765" si="6932">AK765/AK$1002</f>
        <v>5.3207192745055053E-2</v>
      </c>
      <c r="AM765">
        <v>15.7669222823606</v>
      </c>
      <c r="AN765">
        <f t="shared" si="6932"/>
        <v>4.585781481148804E-2</v>
      </c>
      <c r="AP765">
        <f t="shared" si="6399"/>
        <v>3.9717725365879163E-2</v>
      </c>
      <c r="AQ765">
        <f t="shared" si="6400"/>
        <v>4.7743821814378043E-2</v>
      </c>
      <c r="AR765">
        <f t="shared" si="6401"/>
        <v>5.7117533228314719E-2</v>
      </c>
    </row>
    <row r="766" spans="1:44" x14ac:dyDescent="0.25">
      <c r="A766">
        <v>15.749724428614901</v>
      </c>
      <c r="B766">
        <f t="shared" si="6380"/>
        <v>3.9717372493674998E-2</v>
      </c>
      <c r="C766">
        <v>15.7701206054053</v>
      </c>
      <c r="D766">
        <f t="shared" si="6380"/>
        <v>5.7116842319598168E-2</v>
      </c>
      <c r="E766">
        <v>15.7317537439855</v>
      </c>
      <c r="F766">
        <f t="shared" ref="F766:H766" si="6933">E766/E$1002</f>
        <v>4.4550119852601384E-2</v>
      </c>
      <c r="G766">
        <v>15.7601681767238</v>
      </c>
      <c r="H766">
        <f t="shared" si="6933"/>
        <v>4.2877620076770463E-2</v>
      </c>
      <c r="I766">
        <v>15.744299096325401</v>
      </c>
      <c r="J766">
        <f t="shared" ref="J766:L766" si="6934">I766/I$1002</f>
        <v>3.9923606326254253E-2</v>
      </c>
      <c r="K766">
        <v>15.766826572452199</v>
      </c>
      <c r="L766">
        <f t="shared" si="6934"/>
        <v>5.4114352185397639E-2</v>
      </c>
      <c r="M766">
        <v>15.7733589527933</v>
      </c>
      <c r="N766">
        <f t="shared" ref="N766:P766" si="6935">M766/M$1002</f>
        <v>4.692562201444174E-2</v>
      </c>
      <c r="O766">
        <v>15.7494436116462</v>
      </c>
      <c r="P766">
        <f t="shared" si="6935"/>
        <v>5.0209457247602896E-2</v>
      </c>
      <c r="Q766">
        <v>15.807493352186199</v>
      </c>
      <c r="R766">
        <f t="shared" ref="R766:T766" si="6936">Q766/Q$1002</f>
        <v>5.0907189628036947E-2</v>
      </c>
      <c r="S766">
        <v>15.8027554192221</v>
      </c>
      <c r="T766">
        <f t="shared" si="6936"/>
        <v>4.2649522390263116E-2</v>
      </c>
      <c r="U766">
        <v>15.742617282220699</v>
      </c>
      <c r="V766">
        <f t="shared" ref="V766:X766" si="6937">U766/U$1002</f>
        <v>4.7576964992436244E-2</v>
      </c>
      <c r="W766">
        <v>15.7507947166471</v>
      </c>
      <c r="X766">
        <f t="shared" si="6937"/>
        <v>4.5727580142737159E-2</v>
      </c>
      <c r="Y766">
        <v>15.770745362017401</v>
      </c>
      <c r="Z766">
        <f t="shared" ref="Z766:AB766" si="6938">Y766/Y$1002</f>
        <v>5.2335268810782334E-2</v>
      </c>
      <c r="AA766">
        <v>15.7342174480192</v>
      </c>
      <c r="AB766">
        <f t="shared" si="6938"/>
        <v>4.3229655993077688E-2</v>
      </c>
      <c r="AC766">
        <v>15.735446591128101</v>
      </c>
      <c r="AD766">
        <f t="shared" ref="AD766:AF766" si="6939">AC766/AC$1002</f>
        <v>5.3915648634432677E-2</v>
      </c>
      <c r="AE766">
        <v>15.727476333281601</v>
      </c>
      <c r="AF766">
        <f t="shared" si="6939"/>
        <v>4.8993187778323476E-2</v>
      </c>
      <c r="AG766">
        <v>15.7285825572629</v>
      </c>
      <c r="AH766">
        <f t="shared" ref="AH766:AJ766" si="6940">AG766/AG$1002</f>
        <v>4.5463397922294244E-2</v>
      </c>
      <c r="AI766">
        <v>15.7254796868922</v>
      </c>
      <c r="AJ766">
        <f t="shared" si="6940"/>
        <v>4.9569194885394748E-2</v>
      </c>
      <c r="AK766">
        <v>15.759304839102001</v>
      </c>
      <c r="AL766">
        <f t="shared" ref="AL766:AN766" si="6941">AK766/AK$1002</f>
        <v>5.3206628812969038E-2</v>
      </c>
      <c r="AM766">
        <v>15.7666805605761</v>
      </c>
      <c r="AN766">
        <f t="shared" si="6941"/>
        <v>4.5857111767949738E-2</v>
      </c>
      <c r="AP766">
        <f t="shared" si="6399"/>
        <v>3.9717372493674998E-2</v>
      </c>
      <c r="AQ766">
        <f t="shared" si="6400"/>
        <v>4.7743317213751947E-2</v>
      </c>
      <c r="AR766">
        <f t="shared" si="6401"/>
        <v>5.7116842319598168E-2</v>
      </c>
    </row>
    <row r="767" spans="1:44" x14ac:dyDescent="0.25">
      <c r="A767">
        <v>15.749583125109901</v>
      </c>
      <c r="B767">
        <f t="shared" si="6380"/>
        <v>3.9717016157031257E-2</v>
      </c>
      <c r="C767">
        <v>15.769929012739</v>
      </c>
      <c r="D767">
        <f t="shared" si="6380"/>
        <v>5.7116148401752866E-2</v>
      </c>
      <c r="E767">
        <v>15.7316880220729</v>
      </c>
      <c r="F767">
        <f t="shared" ref="F767:H767" si="6942">E767/E$1002</f>
        <v>4.4549933737363948E-2</v>
      </c>
      <c r="G767">
        <v>15.7599440366956</v>
      </c>
      <c r="H767">
        <f t="shared" si="6942"/>
        <v>4.2877010274205832E-2</v>
      </c>
      <c r="I767">
        <v>15.744169356880599</v>
      </c>
      <c r="J767">
        <f t="shared" ref="J767:L767" si="6943">I767/I$1002</f>
        <v>3.9923277339457983E-2</v>
      </c>
      <c r="K767">
        <v>15.76661076709</v>
      </c>
      <c r="L767">
        <f t="shared" si="6943"/>
        <v>5.4113611505761196E-2</v>
      </c>
      <c r="M767">
        <v>15.773168342960799</v>
      </c>
      <c r="N767">
        <f t="shared" ref="N767:P767" si="6944">M767/M$1002</f>
        <v>4.6925054951650683E-2</v>
      </c>
      <c r="O767">
        <v>15.7493063780709</v>
      </c>
      <c r="P767">
        <f t="shared" si="6944"/>
        <v>5.0209019744951885E-2</v>
      </c>
      <c r="Q767">
        <v>15.807123195478299</v>
      </c>
      <c r="R767">
        <f t="shared" ref="R767:T767" si="6945">Q767/Q$1002</f>
        <v>5.0905997558092567E-2</v>
      </c>
      <c r="S767">
        <v>15.802394047215101</v>
      </c>
      <c r="T767">
        <f t="shared" si="6945"/>
        <v>4.2648547095569568E-2</v>
      </c>
      <c r="U767">
        <v>15.7425001094787</v>
      </c>
      <c r="V767">
        <f t="shared" ref="V767:X767" si="6946">U767/U$1002</f>
        <v>4.757661087575131E-2</v>
      </c>
      <c r="W767">
        <v>15.750719380071301</v>
      </c>
      <c r="X767">
        <f t="shared" si="6946"/>
        <v>4.572736142619812E-2</v>
      </c>
      <c r="Y767">
        <v>15.7705311916885</v>
      </c>
      <c r="Z767">
        <f t="shared" ref="Z767:AB767" si="6947">Y767/Y$1002</f>
        <v>5.2334558085862432E-2</v>
      </c>
      <c r="AA767">
        <v>15.734148979554</v>
      </c>
      <c r="AB767">
        <f t="shared" si="6947"/>
        <v>4.3229467876432753E-2</v>
      </c>
      <c r="AC767">
        <v>15.735326923501299</v>
      </c>
      <c r="AD767">
        <f t="shared" ref="AD767:AF767" si="6948">AC767/AC$1002</f>
        <v>5.3915238607447916E-2</v>
      </c>
      <c r="AE767">
        <v>15.727383035823699</v>
      </c>
      <c r="AF767">
        <f t="shared" si="6948"/>
        <v>4.8992897144290566E-2</v>
      </c>
      <c r="AG767">
        <v>15.728466800849199</v>
      </c>
      <c r="AH767">
        <f t="shared" ref="AH767:AJ767" si="6949">AG767/AG$1002</f>
        <v>4.5463063328895319E-2</v>
      </c>
      <c r="AI767">
        <v>15.7253861544031</v>
      </c>
      <c r="AJ767">
        <f t="shared" si="6949"/>
        <v>4.9568900056221159E-2</v>
      </c>
      <c r="AK767">
        <v>15.759136433339</v>
      </c>
      <c r="AL767">
        <f t="shared" ref="AL767:AN767" si="6950">AK767/AK$1002</f>
        <v>5.3206060240750058E-2</v>
      </c>
      <c r="AM767">
        <v>15.7664386421072</v>
      </c>
      <c r="AN767">
        <f t="shared" si="6950"/>
        <v>4.5856408152358336E-2</v>
      </c>
      <c r="AP767">
        <f t="shared" si="6399"/>
        <v>3.9717016157031257E-2</v>
      </c>
      <c r="AQ767">
        <f t="shared" si="6400"/>
        <v>4.7742809128002286E-2</v>
      </c>
      <c r="AR767">
        <f t="shared" si="6401"/>
        <v>5.7116148401752866E-2</v>
      </c>
    </row>
    <row r="768" spans="1:44" x14ac:dyDescent="0.25">
      <c r="A768">
        <v>15.749440449211599</v>
      </c>
      <c r="B768">
        <f t="shared" si="6380"/>
        <v>3.9716656359510709E-2</v>
      </c>
      <c r="C768">
        <v>15.7697365840685</v>
      </c>
      <c r="D768">
        <f t="shared" si="6380"/>
        <v>5.7115451456034715E-2</v>
      </c>
      <c r="E768">
        <v>15.7316202128042</v>
      </c>
      <c r="F768">
        <f t="shared" ref="F768:H768" si="6951">E768/E$1002</f>
        <v>4.4549741711026845E-2</v>
      </c>
      <c r="G768">
        <v>15.759719519429201</v>
      </c>
      <c r="H768">
        <f t="shared" si="6951"/>
        <v>4.2876399445314829E-2</v>
      </c>
      <c r="I768">
        <v>15.7440378006812</v>
      </c>
      <c r="J768">
        <f t="shared" ref="J768:L768" si="6952">I768/I$1002</f>
        <v>3.992294374582625E-2</v>
      </c>
      <c r="K768">
        <v>15.766394288465699</v>
      </c>
      <c r="L768">
        <f t="shared" si="6952"/>
        <v>5.4112868515378047E-2</v>
      </c>
      <c r="M768">
        <v>15.772976601100501</v>
      </c>
      <c r="N768">
        <f t="shared" ref="N768:P768" si="6953">M768/M$1002</f>
        <v>4.6924484521085594E-2</v>
      </c>
      <c r="O768">
        <v>15.749167670539</v>
      </c>
      <c r="P768">
        <f t="shared" si="6953"/>
        <v>5.020857754330562E-2</v>
      </c>
      <c r="Q768">
        <v>15.806753827651599</v>
      </c>
      <c r="R768">
        <f t="shared" ref="R768:T768" si="6954">Q768/Q$1002</f>
        <v>5.0904808028698033E-2</v>
      </c>
      <c r="S768">
        <v>15.8020334475308</v>
      </c>
      <c r="T768">
        <f t="shared" si="6954"/>
        <v>4.2647573885271649E-2</v>
      </c>
      <c r="U768">
        <v>15.7423811483396</v>
      </c>
      <c r="V768">
        <f t="shared" ref="V768:X768" si="6955">U768/U$1002</f>
        <v>4.7576251354215025E-2</v>
      </c>
      <c r="W768">
        <v>15.750642227122301</v>
      </c>
      <c r="X768">
        <f t="shared" si="6955"/>
        <v>4.5727137436379059E-2</v>
      </c>
      <c r="Y768">
        <v>15.7703164398442</v>
      </c>
      <c r="Z768">
        <f t="shared" ref="Z768:AB768" si="6956">Y768/Y$1002</f>
        <v>5.2333845431181809E-2</v>
      </c>
      <c r="AA768">
        <v>15.7340784129448</v>
      </c>
      <c r="AB768">
        <f t="shared" si="6956"/>
        <v>4.3229273995151377E-2</v>
      </c>
      <c r="AC768">
        <v>15.7352055301556</v>
      </c>
      <c r="AD768">
        <f t="shared" ref="AD768:AF768" si="6957">AC768/AC$1002</f>
        <v>5.3914822667491251E-2</v>
      </c>
      <c r="AE768">
        <v>15.727287879290101</v>
      </c>
      <c r="AF768">
        <f t="shared" si="6957"/>
        <v>4.8992600718988748E-2</v>
      </c>
      <c r="AG768">
        <v>15.728349301425199</v>
      </c>
      <c r="AH768">
        <f t="shared" ref="AH768:AJ768" si="6958">AG768/AG$1002</f>
        <v>4.5462723697332875E-2</v>
      </c>
      <c r="AI768">
        <v>15.725290870119199</v>
      </c>
      <c r="AJ768">
        <f t="shared" si="6958"/>
        <v>4.9568599705113771E-2</v>
      </c>
      <c r="AK768">
        <v>15.758966657442</v>
      </c>
      <c r="AL768">
        <f t="shared" ref="AL768:AN768" si="6959">AK768/AK$1002</f>
        <v>5.3205487042679127E-2</v>
      </c>
      <c r="AM768">
        <v>15.766196513762599</v>
      </c>
      <c r="AN768">
        <f t="shared" si="6959"/>
        <v>4.585570392634717E-2</v>
      </c>
      <c r="AP768">
        <f t="shared" si="6399"/>
        <v>3.9716656359510709E-2</v>
      </c>
      <c r="AQ768">
        <f t="shared" si="6400"/>
        <v>4.7742297559316617E-2</v>
      </c>
      <c r="AR768">
        <f t="shared" si="6401"/>
        <v>5.7115451456034715E-2</v>
      </c>
    </row>
    <row r="769" spans="1:44" x14ac:dyDescent="0.25">
      <c r="A769">
        <v>15.749296402559899</v>
      </c>
      <c r="B769">
        <f t="shared" ref="B769:D832" si="6960">A769/A$1002</f>
        <v>3.9716293105248837E-2</v>
      </c>
      <c r="C769">
        <v>15.769543314539501</v>
      </c>
      <c r="D769">
        <f t="shared" si="6960"/>
        <v>5.711475146486221E-2</v>
      </c>
      <c r="E769">
        <v>15.731550333507601</v>
      </c>
      <c r="F769">
        <f t="shared" ref="F769:H769" si="6961">E769/E$1002</f>
        <v>4.4549543822661096E-2</v>
      </c>
      <c r="G769">
        <v>15.7594946147778</v>
      </c>
      <c r="H769">
        <f t="shared" si="6961"/>
        <v>4.2875787562491746E-2</v>
      </c>
      <c r="I769">
        <v>15.7439044378538</v>
      </c>
      <c r="J769">
        <f t="shared" ref="J769:L769" si="6962">I769/I$1002</f>
        <v>3.9922605571037578E-2</v>
      </c>
      <c r="K769">
        <v>15.766177130688799</v>
      </c>
      <c r="L769">
        <f t="shared" si="6962"/>
        <v>5.4112123194031046E-2</v>
      </c>
      <c r="M769">
        <v>15.772783728093399</v>
      </c>
      <c r="N769">
        <f t="shared" ref="N769:P769" si="6963">M769/M$1002</f>
        <v>4.6923910725367439E-2</v>
      </c>
      <c r="O769">
        <v>15.7490274911176</v>
      </c>
      <c r="P769">
        <f t="shared" si="6963"/>
        <v>5.0208130649254036E-2</v>
      </c>
      <c r="Q769">
        <v>15.806385224063201</v>
      </c>
      <c r="R769">
        <f t="shared" ref="R769:T769" si="6964">Q769/Q$1002</f>
        <v>5.0903620960492203E-2</v>
      </c>
      <c r="S769">
        <v>15.8016735945692</v>
      </c>
      <c r="T769">
        <f t="shared" si="6964"/>
        <v>4.2646602690278382E-2</v>
      </c>
      <c r="U769">
        <v>15.742260406204901</v>
      </c>
      <c r="V769">
        <f t="shared" ref="V769:X769" si="6965">U769/U$1002</f>
        <v>4.7575886450196038E-2</v>
      </c>
      <c r="W769">
        <v>15.750563263403</v>
      </c>
      <c r="X769">
        <f t="shared" si="6965"/>
        <v>4.5726908189546271E-2</v>
      </c>
      <c r="Y769">
        <v>15.7701010996857</v>
      </c>
      <c r="Z769">
        <f t="shared" ref="Z769:AB769" si="6966">Y769/Y$1002</f>
        <v>5.2333130824178647E-2</v>
      </c>
      <c r="AA769">
        <v>15.734005766112199</v>
      </c>
      <c r="AB769">
        <f t="shared" si="6966"/>
        <v>4.3229074398470277E-2</v>
      </c>
      <c r="AC769">
        <v>15.7350824206905</v>
      </c>
      <c r="AD769">
        <f t="shared" ref="AD769:AF769" si="6967">AC769/AC$1002</f>
        <v>5.3914400847454205E-2</v>
      </c>
      <c r="AE769">
        <v>15.7271908768362</v>
      </c>
      <c r="AF769">
        <f t="shared" si="6967"/>
        <v>4.8992298543398836E-2</v>
      </c>
      <c r="AG769">
        <v>15.728230072031399</v>
      </c>
      <c r="AH769">
        <f t="shared" ref="AH769:AJ769" si="6968">AG769/AG$1002</f>
        <v>4.5462379065300422E-2</v>
      </c>
      <c r="AI769">
        <v>15.7251938431274</v>
      </c>
      <c r="AJ769">
        <f t="shared" si="6968"/>
        <v>4.9568293860715928E-2</v>
      </c>
      <c r="AK769">
        <v>15.7587955158158</v>
      </c>
      <c r="AL769">
        <f t="shared" ref="AL769:AN769" si="6969">AK769/AK$1002</f>
        <v>5.320490923362773E-2</v>
      </c>
      <c r="AM769">
        <v>15.765954162758399</v>
      </c>
      <c r="AN769">
        <f t="shared" si="6969"/>
        <v>4.5854999052734491E-2</v>
      </c>
      <c r="AP769">
        <f t="shared" si="6399"/>
        <v>3.9716293105248837E-2</v>
      </c>
      <c r="AQ769">
        <f t="shared" si="6400"/>
        <v>4.774178251056737E-2</v>
      </c>
      <c r="AR769">
        <f t="shared" si="6401"/>
        <v>5.711475146486221E-2</v>
      </c>
    </row>
    <row r="770" spans="1:44" x14ac:dyDescent="0.25">
      <c r="A770">
        <v>15.749150987016</v>
      </c>
      <c r="B770">
        <f t="shared" si="6960"/>
        <v>3.9715926398939172E-2</v>
      </c>
      <c r="C770">
        <v>15.769349199611501</v>
      </c>
      <c r="D770">
        <f t="shared" si="6960"/>
        <v>5.7114048411790401E-2</v>
      </c>
      <c r="E770">
        <v>15.731478401487401</v>
      </c>
      <c r="F770">
        <f t="shared" ref="F770:H770" si="6970">E770/E$1002</f>
        <v>4.4549340121270056E-2</v>
      </c>
      <c r="G770">
        <v>15.759269312949</v>
      </c>
      <c r="H770">
        <f t="shared" si="6970"/>
        <v>4.2875174599095067E-2</v>
      </c>
      <c r="I770">
        <v>15.7437692786339</v>
      </c>
      <c r="J770">
        <f t="shared" ref="J770:L770" si="6971">I770/I$1002</f>
        <v>3.9922262841046642E-2</v>
      </c>
      <c r="K770">
        <v>15.7659592881613</v>
      </c>
      <c r="L770">
        <f t="shared" si="6971"/>
        <v>5.4111375522506916E-2</v>
      </c>
      <c r="M770">
        <v>15.7725897250483</v>
      </c>
      <c r="N770">
        <f t="shared" ref="N770:P770" si="6972">M770/M$1002</f>
        <v>4.6923333567794906E-2</v>
      </c>
      <c r="O770">
        <v>15.748885842101</v>
      </c>
      <c r="P770">
        <f t="shared" si="6972"/>
        <v>5.0207679070111401E-2</v>
      </c>
      <c r="Q770">
        <v>15.8060173606377</v>
      </c>
      <c r="R770">
        <f t="shared" ref="R770:T770" si="6973">Q770/Q$1002</f>
        <v>5.0902436275941536E-2</v>
      </c>
      <c r="S770">
        <v>15.8013144633219</v>
      </c>
      <c r="T770">
        <f t="shared" si="6973"/>
        <v>4.2645633443095445E-2</v>
      </c>
      <c r="U770">
        <v>15.742137890643299</v>
      </c>
      <c r="V770">
        <f t="shared" ref="V770:X770" si="6974">U770/U$1002</f>
        <v>4.757551618656828E-2</v>
      </c>
      <c r="W770">
        <v>15.750482494731299</v>
      </c>
      <c r="X770">
        <f t="shared" si="6974"/>
        <v>4.5726673702590231E-2</v>
      </c>
      <c r="Y770">
        <v>15.76988516472</v>
      </c>
      <c r="Z770">
        <f t="shared" ref="Z770:AB770" si="6975">Y770/Y$1002</f>
        <v>5.233241424330589E-2</v>
      </c>
      <c r="AA770">
        <v>15.733931056941501</v>
      </c>
      <c r="AB770">
        <f t="shared" si="6975"/>
        <v>4.3228869135529209E-2</v>
      </c>
      <c r="AC770">
        <v>15.734957604805301</v>
      </c>
      <c r="AD770">
        <f t="shared" ref="AD770:AF770" si="6976">AC770/AC$1002</f>
        <v>5.3913973180570313E-2</v>
      </c>
      <c r="AE770">
        <v>15.727092041651501</v>
      </c>
      <c r="AF770">
        <f t="shared" si="6976"/>
        <v>4.8991990658607883E-2</v>
      </c>
      <c r="AG770">
        <v>15.728109125730599</v>
      </c>
      <c r="AH770">
        <f t="shared" ref="AH770:AJ770" si="6977">AG770/AG$1002</f>
        <v>4.5462029470555915E-2</v>
      </c>
      <c r="AI770">
        <v>15.725095082622</v>
      </c>
      <c r="AJ770">
        <f t="shared" si="6977"/>
        <v>4.9567982552009504E-2</v>
      </c>
      <c r="AK770">
        <v>15.7586230130345</v>
      </c>
      <c r="AL770">
        <f t="shared" ref="AL770:AN770" si="6978">AK770/AK$1002</f>
        <v>5.320432682903898E-2</v>
      </c>
      <c r="AM770">
        <v>15.765711576708901</v>
      </c>
      <c r="AN770">
        <f t="shared" si="6978"/>
        <v>4.585429349549671E-2</v>
      </c>
      <c r="AP770">
        <f t="shared" ref="AP770:AP833" si="6979">MIN(B770,D770,F770,H770,J770,L770,N770,P770,R770,T770,V770,X770,Z770,AB770,AD770,AF770,AH770,AJ770,AL770,AN770)</f>
        <v>3.9715926398939172E-2</v>
      </c>
      <c r="AQ770">
        <f t="shared" ref="AQ770:AQ833" si="6980">AVERAGE(B770,D770,F770,H770,J770,L770,N770,P770,R770,T770,V770,X770,Z770,AB770,AD770,AF770,AH770,AJ770,AL770,AN770)</f>
        <v>4.7741263985293228E-2</v>
      </c>
      <c r="AR770">
        <f t="shared" ref="AR770:AR833" si="6981">MAX(B770,D770,F770,H770,J770,L770,N770,P770,R770,T770,V770,X770,Z770,AB770,AD770,AF770,AH770,AJ770,AL770,AN770)</f>
        <v>5.7114048411790401E-2</v>
      </c>
    </row>
    <row r="771" spans="1:44" x14ac:dyDescent="0.25">
      <c r="A771">
        <v>15.7490042046566</v>
      </c>
      <c r="B771">
        <f t="shared" si="6960"/>
        <v>3.9715556245818705E-2</v>
      </c>
      <c r="C771">
        <v>15.769154235050101</v>
      </c>
      <c r="D771">
        <f t="shared" si="6960"/>
        <v>5.7113342281482966E-2</v>
      </c>
      <c r="E771">
        <v>15.7314044340209</v>
      </c>
      <c r="F771">
        <f t="shared" ref="F771:H771" si="6982">E771/E$1002</f>
        <v>4.4549130655780617E-2</v>
      </c>
      <c r="G771">
        <v>15.7590436044974</v>
      </c>
      <c r="H771">
        <f t="shared" si="6982"/>
        <v>4.287456052942732E-2</v>
      </c>
      <c r="I771">
        <v>15.7436323333612</v>
      </c>
      <c r="J771">
        <f t="shared" ref="J771:L771" si="6983">I771/I$1002</f>
        <v>3.9921915582072323E-2</v>
      </c>
      <c r="K771">
        <v>15.765740755570601</v>
      </c>
      <c r="L771">
        <f t="shared" si="6983"/>
        <v>5.411062548257195E-2</v>
      </c>
      <c r="M771">
        <v>15.7723945932961</v>
      </c>
      <c r="N771">
        <f t="shared" ref="N771:P771" si="6984">M771/M$1002</f>
        <v>4.692275305232739E-2</v>
      </c>
      <c r="O771">
        <v>15.748742726004499</v>
      </c>
      <c r="P771">
        <f t="shared" si="6984"/>
        <v>5.0207222813896522E-2</v>
      </c>
      <c r="Q771">
        <v>15.805650213855699</v>
      </c>
      <c r="R771">
        <f t="shared" ref="R771:T771" si="6985">Q771/Q$1002</f>
        <v>5.0901253899303049E-2</v>
      </c>
      <c r="S771">
        <v>15.8009560293603</v>
      </c>
      <c r="T771">
        <f t="shared" si="6985"/>
        <v>4.2644666077793311E-2</v>
      </c>
      <c r="U771">
        <v>15.7420136093853</v>
      </c>
      <c r="V771">
        <f t="shared" ref="V771:X771" si="6986">U771/U$1002</f>
        <v>4.7575140586694695E-2</v>
      </c>
      <c r="W771">
        <v>15.7503999271342</v>
      </c>
      <c r="X771">
        <f t="shared" si="6986"/>
        <v>4.5726433993008499E-2</v>
      </c>
      <c r="Y771">
        <v>15.7696686287532</v>
      </c>
      <c r="Z771">
        <f t="shared" ref="Z771:AB771" si="6987">Y771/Y$1002</f>
        <v>5.2331695668009062E-2</v>
      </c>
      <c r="AA771">
        <v>15.733854303280401</v>
      </c>
      <c r="AB771">
        <f t="shared" si="6987"/>
        <v>4.3228658255364587E-2</v>
      </c>
      <c r="AC771">
        <v>15.7348310922956</v>
      </c>
      <c r="AD771">
        <f t="shared" ref="AD771:AF771" si="6988">AC771/AC$1002</f>
        <v>5.391353970040301E-2</v>
      </c>
      <c r="AE771">
        <v>15.726991386957099</v>
      </c>
      <c r="AF771">
        <f t="shared" si="6988"/>
        <v>4.8991677105801372E-2</v>
      </c>
      <c r="AG771">
        <v>15.7279864756053</v>
      </c>
      <c r="AH771">
        <f t="shared" ref="AH771:AJ771" si="6989">AG771/AG$1002</f>
        <v>4.5461674950914278E-2</v>
      </c>
      <c r="AI771">
        <v>15.724994597900199</v>
      </c>
      <c r="AJ771">
        <f t="shared" si="6989"/>
        <v>4.9567665808300757E-2</v>
      </c>
      <c r="AK771">
        <v>15.758449153836301</v>
      </c>
      <c r="AL771">
        <f t="shared" ref="AL771:AN771" si="6990">AK771/AK$1002</f>
        <v>5.3203739844910003E-2</v>
      </c>
      <c r="AM771">
        <v>15.765468743619101</v>
      </c>
      <c r="AN771">
        <f t="shared" si="6990"/>
        <v>4.585358721974659E-2</v>
      </c>
      <c r="AP771">
        <f t="shared" si="6979"/>
        <v>3.9715556245818705E-2</v>
      </c>
      <c r="AQ771">
        <f t="shared" si="6980"/>
        <v>4.774074198768135E-2</v>
      </c>
      <c r="AR771">
        <f t="shared" si="6981"/>
        <v>5.7113342281482966E-2</v>
      </c>
    </row>
    <row r="772" spans="1:44" x14ac:dyDescent="0.25">
      <c r="A772">
        <v>15.748856057767799</v>
      </c>
      <c r="B772">
        <f t="shared" si="6960"/>
        <v>3.971518265165247E-2</v>
      </c>
      <c r="C772">
        <v>15.768958416919901</v>
      </c>
      <c r="D772">
        <f t="shared" si="6960"/>
        <v>5.7112633059686516E-2</v>
      </c>
      <c r="E772">
        <v>15.731328448355899</v>
      </c>
      <c r="F772">
        <f t="shared" ref="F772:H772" si="6991">E772/E$1002</f>
        <v>4.4548915475036116E-2</v>
      </c>
      <c r="G772">
        <v>15.758817480317701</v>
      </c>
      <c r="H772">
        <f t="shared" si="6991"/>
        <v>4.2873945328716356E-2</v>
      </c>
      <c r="I772">
        <v>15.7434936124753</v>
      </c>
      <c r="J772">
        <f t="shared" ref="J772:L772" si="6992">I772/I$1002</f>
        <v>3.9921563820586849E-2</v>
      </c>
      <c r="K772">
        <v>15.765521527883999</v>
      </c>
      <c r="L772">
        <f t="shared" si="6992"/>
        <v>5.410987305695307E-2</v>
      </c>
      <c r="M772">
        <v>15.772198334383701</v>
      </c>
      <c r="N772">
        <f t="shared" ref="N772:P772" si="6993">M772/M$1002</f>
        <v>4.6922169183566918E-2</v>
      </c>
      <c r="O772">
        <v>15.7485981455585</v>
      </c>
      <c r="P772">
        <f t="shared" si="6993"/>
        <v>5.0206761889313965E-2</v>
      </c>
      <c r="Q772">
        <v>15.805283760744</v>
      </c>
      <c r="R772">
        <f t="shared" ref="R772:T772" si="6994">Q772/Q$1002</f>
        <v>5.0900073756592792E-2</v>
      </c>
      <c r="S772">
        <v>15.8005982688261</v>
      </c>
      <c r="T772">
        <f t="shared" si="6994"/>
        <v>4.2643700529981621E-2</v>
      </c>
      <c r="U772">
        <v>15.7418875703178</v>
      </c>
      <c r="V772">
        <f t="shared" ref="V772:X772" si="6995">U772/U$1002</f>
        <v>4.7574759674410889E-2</v>
      </c>
      <c r="W772">
        <v>15.7503155668409</v>
      </c>
      <c r="X772">
        <f t="shared" si="6995"/>
        <v>4.5726189078885614E-2</v>
      </c>
      <c r="Y772">
        <v>15.7694514858843</v>
      </c>
      <c r="Z772">
        <f t="shared" ref="Z772:AB772" si="6996">Y772/Y$1002</f>
        <v>5.2330975078705683E-2</v>
      </c>
      <c r="AA772">
        <v>15.733775522936201</v>
      </c>
      <c r="AB772">
        <f t="shared" si="6996"/>
        <v>4.3228441806901864E-2</v>
      </c>
      <c r="AC772">
        <v>15.734702893048</v>
      </c>
      <c r="AD772">
        <f t="shared" ref="AD772:AF772" si="6997">AC772/AC$1002</f>
        <v>5.3913100440827581E-2</v>
      </c>
      <c r="AE772">
        <v>15.726888926002101</v>
      </c>
      <c r="AF772">
        <f t="shared" si="6997"/>
        <v>4.899135792625204E-2</v>
      </c>
      <c r="AG772">
        <v>15.727862134754201</v>
      </c>
      <c r="AH772">
        <f t="shared" ref="AH772:AJ772" si="6998">AG772/AG$1002</f>
        <v>4.5461315544237234E-2</v>
      </c>
      <c r="AI772">
        <v>15.7248923983586</v>
      </c>
      <c r="AJ772">
        <f t="shared" si="6998"/>
        <v>4.9567343659209243E-2</v>
      </c>
      <c r="AK772">
        <v>15.7582739431187</v>
      </c>
      <c r="AL772">
        <f t="shared" ref="AL772:AN772" si="6999">AK772/AK$1002</f>
        <v>5.3203148297775747E-2</v>
      </c>
      <c r="AM772">
        <v>15.765225651876699</v>
      </c>
      <c r="AN772">
        <f t="shared" si="6999"/>
        <v>4.5852880191709945E-2</v>
      </c>
      <c r="AP772">
        <f t="shared" si="6979"/>
        <v>3.971518265165247E-2</v>
      </c>
      <c r="AQ772">
        <f t="shared" si="6980"/>
        <v>4.7740216522550123E-2</v>
      </c>
      <c r="AR772">
        <f t="shared" si="6981"/>
        <v>5.7112633059686516E-2</v>
      </c>
    </row>
    <row r="773" spans="1:44" x14ac:dyDescent="0.25">
      <c r="A773">
        <v>15.748706548840101</v>
      </c>
      <c r="B773">
        <f t="shared" si="6960"/>
        <v>3.9714805622720985E-2</v>
      </c>
      <c r="C773">
        <v>15.768761741577499</v>
      </c>
      <c r="D773">
        <f t="shared" si="6960"/>
        <v>5.7111920733205243E-2</v>
      </c>
      <c r="E773">
        <v>15.7312504617074</v>
      </c>
      <c r="F773">
        <f t="shared" ref="F773:H773" si="7000">E773/E$1002</f>
        <v>4.4548694627787037E-2</v>
      </c>
      <c r="G773">
        <v>15.758590931637601</v>
      </c>
      <c r="H773">
        <f t="shared" si="7000"/>
        <v>4.2873328973095953E-2</v>
      </c>
      <c r="I773">
        <v>15.7433531265107</v>
      </c>
      <c r="J773">
        <f t="shared" ref="J773:L773" si="7001">I773/I$1002</f>
        <v>3.9921207583303066E-2</v>
      </c>
      <c r="K773">
        <v>15.765301600342299</v>
      </c>
      <c r="L773">
        <f t="shared" si="7001"/>
        <v>5.4109118229315932E-2</v>
      </c>
      <c r="M773">
        <v>15.772000950068101</v>
      </c>
      <c r="N773">
        <f t="shared" ref="N773:P773" si="7002">M773/M$1002</f>
        <v>4.6921581966740553E-2</v>
      </c>
      <c r="O773">
        <v>15.7484521037028</v>
      </c>
      <c r="P773">
        <f t="shared" si="7002"/>
        <v>5.0206296305735844E-2</v>
      </c>
      <c r="Q773">
        <v>15.8049179788645</v>
      </c>
      <c r="R773">
        <f t="shared" ref="R773:T773" si="7003">Q773/Q$1002</f>
        <v>5.0898895775550047E-2</v>
      </c>
      <c r="S773">
        <v>15.800241158419</v>
      </c>
      <c r="T773">
        <f t="shared" si="7003"/>
        <v>4.2642736736775981E-2</v>
      </c>
      <c r="U773">
        <v>15.7417597814778</v>
      </c>
      <c r="V773">
        <f t="shared" ref="V773:X773" si="7004">U773/U$1002</f>
        <v>4.7574373474006081E-2</v>
      </c>
      <c r="W773">
        <v>15.7502294202763</v>
      </c>
      <c r="X773">
        <f t="shared" si="7004"/>
        <v>4.5725938978874302E-2</v>
      </c>
      <c r="Y773">
        <v>15.769233730498501</v>
      </c>
      <c r="Z773">
        <f t="shared" ref="Z773:AB773" si="7005">Y773/Y$1002</f>
        <v>5.233025245676301E-2</v>
      </c>
      <c r="AA773">
        <v>15.733694733673</v>
      </c>
      <c r="AB773">
        <f t="shared" si="7005"/>
        <v>4.3228219838947778E-2</v>
      </c>
      <c r="AC773">
        <v>15.7345730170371</v>
      </c>
      <c r="AD773">
        <f t="shared" ref="AD773:AF773" si="7006">AC773/AC$1002</f>
        <v>5.3912655436020807E-2</v>
      </c>
      <c r="AE773">
        <v>15.726784672060599</v>
      </c>
      <c r="AF773">
        <f t="shared" si="7006"/>
        <v>4.8991033161310461E-2</v>
      </c>
      <c r="AG773">
        <v>15.7277361162896</v>
      </c>
      <c r="AH773">
        <f t="shared" ref="AH773:AJ773" si="7007">AG773/AG$1002</f>
        <v>4.5460951288425824E-2</v>
      </c>
      <c r="AI773">
        <v>15.724788493488401</v>
      </c>
      <c r="AJ773">
        <f t="shared" si="7007"/>
        <v>4.9567016134652725E-2</v>
      </c>
      <c r="AK773">
        <v>15.7580973859338</v>
      </c>
      <c r="AL773">
        <f t="shared" ref="AL773:AN773" si="7008">AK773/AK$1002</f>
        <v>5.3202552204693138E-2</v>
      </c>
      <c r="AM773">
        <v>15.764982290243699</v>
      </c>
      <c r="AN773">
        <f t="shared" si="7008"/>
        <v>4.5852172378701261E-2</v>
      </c>
      <c r="AP773">
        <f t="shared" si="6979"/>
        <v>3.9714805622720985E-2</v>
      </c>
      <c r="AQ773">
        <f t="shared" si="6980"/>
        <v>4.7739687595331315E-2</v>
      </c>
      <c r="AR773">
        <f t="shared" si="6981"/>
        <v>5.7111920733205243E-2</v>
      </c>
    </row>
    <row r="774" spans="1:44" x14ac:dyDescent="0.25">
      <c r="A774">
        <v>15.748555680562699</v>
      </c>
      <c r="B774">
        <f t="shared" si="6960"/>
        <v>3.9714425165805804E-2</v>
      </c>
      <c r="C774">
        <v>15.7685642056642</v>
      </c>
      <c r="D774">
        <f t="shared" si="6960"/>
        <v>5.7111205289874491E-2</v>
      </c>
      <c r="E774">
        <v>15.731170491256</v>
      </c>
      <c r="F774">
        <f t="shared" ref="F774:H774" si="7009">E774/E$1002</f>
        <v>4.4548468162686421E-2</v>
      </c>
      <c r="G774">
        <v>15.7583639500105</v>
      </c>
      <c r="H774">
        <f t="shared" si="7009"/>
        <v>4.2872711439586021E-2</v>
      </c>
      <c r="I774">
        <v>15.743210886093101</v>
      </c>
      <c r="J774">
        <f t="shared" ref="J774:L774" si="7010">I774/I$1002</f>
        <v>3.9920846897165109E-2</v>
      </c>
      <c r="K774">
        <v>15.765080968453701</v>
      </c>
      <c r="L774">
        <f t="shared" si="7010"/>
        <v>5.4108360984243938E-2</v>
      </c>
      <c r="M774">
        <v>15.7718024423106</v>
      </c>
      <c r="N774">
        <f t="shared" ref="N774:P774" si="7011">M774/M$1002</f>
        <v>4.6920991407683132E-2</v>
      </c>
      <c r="O774">
        <v>15.748304603580801</v>
      </c>
      <c r="P774">
        <f t="shared" si="7011"/>
        <v>5.0205826073183371E-2</v>
      </c>
      <c r="Q774">
        <v>15.8045528463045</v>
      </c>
      <c r="R774">
        <f t="shared" ref="R774:T774" si="7012">Q774/Q$1002</f>
        <v>5.0897719885606131E-2</v>
      </c>
      <c r="S774">
        <v>15.7998846753873</v>
      </c>
      <c r="T774">
        <f t="shared" si="7012"/>
        <v>4.26417746367726E-2</v>
      </c>
      <c r="U774">
        <v>15.7416302510482</v>
      </c>
      <c r="V774">
        <f t="shared" ref="V774:X774" si="7013">U774/U$1002</f>
        <v>4.7573982010210444E-2</v>
      </c>
      <c r="W774">
        <v>15.750141494055599</v>
      </c>
      <c r="X774">
        <f t="shared" si="7013"/>
        <v>4.5725683712179763E-2</v>
      </c>
      <c r="Y774">
        <v>15.7690153572614</v>
      </c>
      <c r="Z774">
        <f t="shared" ref="Z774:AB774" si="7014">Y774/Y$1002</f>
        <v>5.232952778447883E-2</v>
      </c>
      <c r="AA774">
        <v>15.7336119532095</v>
      </c>
      <c r="AB774">
        <f t="shared" si="7014"/>
        <v>4.3227992400184344E-2</v>
      </c>
      <c r="AC774">
        <v>15.7344414743208</v>
      </c>
      <c r="AD774">
        <f t="shared" ref="AD774:AF774" si="7015">AC774/AC$1002</f>
        <v>5.3912204720444903E-2</v>
      </c>
      <c r="AE774">
        <v>15.726678638428</v>
      </c>
      <c r="AF774">
        <f t="shared" si="7015"/>
        <v>4.899070285239359E-2</v>
      </c>
      <c r="AG774">
        <v>15.7276084333344</v>
      </c>
      <c r="AH774">
        <f t="shared" ref="AH774:AJ774" si="7016">AG774/AG$1002</f>
        <v>4.5460582221411742E-2</v>
      </c>
      <c r="AI774">
        <v>15.724682892871799</v>
      </c>
      <c r="AJ774">
        <f t="shared" si="7016"/>
        <v>4.9566683264835806E-2</v>
      </c>
      <c r="AK774">
        <v>15.757919487482599</v>
      </c>
      <c r="AL774">
        <f t="shared" ref="AL774:AN774" si="7017">AK774/AK$1002</f>
        <v>5.3201951583221822E-2</v>
      </c>
      <c r="AM774">
        <v>15.764738647849001</v>
      </c>
      <c r="AN774">
        <f t="shared" si="7017"/>
        <v>4.5851463749102137E-2</v>
      </c>
      <c r="AP774">
        <f t="shared" si="6979"/>
        <v>3.9714425165805804E-2</v>
      </c>
      <c r="AQ774">
        <f t="shared" si="6980"/>
        <v>4.7739155212053519E-2</v>
      </c>
      <c r="AR774">
        <f t="shared" si="6981"/>
        <v>5.7111205289874491E-2</v>
      </c>
    </row>
    <row r="775" spans="1:44" x14ac:dyDescent="0.25">
      <c r="A775">
        <v>15.748403455817799</v>
      </c>
      <c r="B775">
        <f t="shared" si="6960"/>
        <v>3.9714041288175225E-2</v>
      </c>
      <c r="C775">
        <v>15.768365806099199</v>
      </c>
      <c r="D775">
        <f t="shared" si="6960"/>
        <v>5.7110486718536073E-2</v>
      </c>
      <c r="E775">
        <v>15.731088554144501</v>
      </c>
      <c r="F775">
        <f t="shared" ref="F775:H775" si="7018">E775/E$1002</f>
        <v>4.4548236128280273E-2</v>
      </c>
      <c r="G775">
        <v>15.758136527309301</v>
      </c>
      <c r="H775">
        <f t="shared" si="7018"/>
        <v>4.2872092706075726E-2</v>
      </c>
      <c r="I775">
        <v>15.743066901934601</v>
      </c>
      <c r="J775">
        <f t="shared" ref="J775:L775" si="7019">I775/I$1002</f>
        <v>3.9920481789336174E-2</v>
      </c>
      <c r="K775">
        <v>15.7648596279885</v>
      </c>
      <c r="L775">
        <f t="shared" si="7019"/>
        <v>5.4107601307220053E-2</v>
      </c>
      <c r="M775">
        <v>15.7716028132708</v>
      </c>
      <c r="N775">
        <f t="shared" ref="N775:P775" si="7020">M775/M$1002</f>
        <v>4.692039751281947E-2</v>
      </c>
      <c r="O775">
        <v>15.748155648534199</v>
      </c>
      <c r="P775">
        <f t="shared" si="7020"/>
        <v>5.0205351202309928E-2</v>
      </c>
      <c r="Q775">
        <v>15.804188341666601</v>
      </c>
      <c r="R775">
        <f t="shared" ref="R775:T775" si="7021">Q775/Q$1002</f>
        <v>5.0896546017851874E-2</v>
      </c>
      <c r="S775">
        <v>15.799528797517</v>
      </c>
      <c r="T775">
        <f t="shared" si="7021"/>
        <v>4.2640814170018866E-2</v>
      </c>
      <c r="U775">
        <v>15.741498987352101</v>
      </c>
      <c r="V775">
        <f t="shared" ref="V775:X775" si="7022">U775/U$1002</f>
        <v>4.7573585308177853E-2</v>
      </c>
      <c r="W775">
        <v>15.750051794977299</v>
      </c>
      <c r="X775">
        <f t="shared" si="7022"/>
        <v>4.572542329853934E-2</v>
      </c>
      <c r="Y775">
        <v>15.768796361112299</v>
      </c>
      <c r="Z775">
        <f t="shared" ref="Z775:AB775" si="7023">Y775/Y$1002</f>
        <v>5.2328801045059187E-2</v>
      </c>
      <c r="AA775">
        <v>15.7335271992165</v>
      </c>
      <c r="AB775">
        <f t="shared" si="7023"/>
        <v>4.3227759539161949E-2</v>
      </c>
      <c r="AC775">
        <v>15.7343082750362</v>
      </c>
      <c r="AD775">
        <f t="shared" ref="AD775:AF775" si="7024">AC775/AC$1002</f>
        <v>5.3911748328833442E-2</v>
      </c>
      <c r="AE775">
        <v>15.726570838418599</v>
      </c>
      <c r="AF775">
        <f t="shared" si="7024"/>
        <v>4.8990367040977242E-2</v>
      </c>
      <c r="AG775">
        <v>15.727479099019099</v>
      </c>
      <c r="AH775">
        <f t="shared" ref="AH775:AJ775" si="7025">AG775/AG$1002</f>
        <v>4.5460208381148635E-2</v>
      </c>
      <c r="AI775">
        <v>15.724575606178</v>
      </c>
      <c r="AJ775">
        <f t="shared" si="7025"/>
        <v>4.9566345080237342E-2</v>
      </c>
      <c r="AK775">
        <v>15.757740253111301</v>
      </c>
      <c r="AL775">
        <f t="shared" ref="AL775:AN775" si="7026">AK775/AK$1002</f>
        <v>5.3201346451411655E-2</v>
      </c>
      <c r="AM775">
        <v>15.764494714181099</v>
      </c>
      <c r="AN775">
        <f t="shared" si="7026"/>
        <v>4.5850754272340054E-2</v>
      </c>
      <c r="AP775">
        <f t="shared" si="6979"/>
        <v>3.9714041288175225E-2</v>
      </c>
      <c r="AQ775">
        <f t="shared" si="6980"/>
        <v>4.7738619379325511E-2</v>
      </c>
      <c r="AR775">
        <f t="shared" si="6981"/>
        <v>5.7110486718536073E-2</v>
      </c>
    </row>
    <row r="776" spans="1:44" x14ac:dyDescent="0.25">
      <c r="A776">
        <v>15.748249877675899</v>
      </c>
      <c r="B776">
        <f t="shared" si="6960"/>
        <v>3.9713653997572373E-2</v>
      </c>
      <c r="C776">
        <v>15.7681665400737</v>
      </c>
      <c r="D776">
        <f t="shared" si="6960"/>
        <v>5.7109765009016981E-2</v>
      </c>
      <c r="E776">
        <v>15.7310046674757</v>
      </c>
      <c r="F776">
        <f t="shared" ref="F776:H776" si="7027">E776/E$1002</f>
        <v>4.4547998573001318E-2</v>
      </c>
      <c r="G776">
        <v>15.757908655719101</v>
      </c>
      <c r="H776">
        <f t="shared" si="7027"/>
        <v>4.287147275130359E-2</v>
      </c>
      <c r="I776">
        <v>15.742921184829701</v>
      </c>
      <c r="J776">
        <f t="shared" ref="J776:L776" si="7028">I776/I$1002</f>
        <v>3.992011228718842E-2</v>
      </c>
      <c r="K776">
        <v>15.764637574972699</v>
      </c>
      <c r="L776">
        <f t="shared" si="7028"/>
        <v>5.4106839184604849E-2</v>
      </c>
      <c r="M776">
        <v>15.771402065301899</v>
      </c>
      <c r="N776">
        <f t="shared" ref="N776:P776" si="7029">M776/M$1002</f>
        <v>4.6919800289150312E-2</v>
      </c>
      <c r="O776">
        <v>15.7480052420976</v>
      </c>
      <c r="P776">
        <f t="shared" si="7029"/>
        <v>5.0204871704383876E-2</v>
      </c>
      <c r="Q776">
        <v>15.803824444058399</v>
      </c>
      <c r="R776">
        <f t="shared" ref="R776:T776" si="7030">Q776/Q$1002</f>
        <v>5.0895374105004387E-2</v>
      </c>
      <c r="S776">
        <v>15.7991735031214</v>
      </c>
      <c r="T776">
        <f t="shared" si="7030"/>
        <v>4.2639855277985278E-2</v>
      </c>
      <c r="U776">
        <v>15.741365998847501</v>
      </c>
      <c r="V776">
        <f t="shared" ref="V776:X776" si="7031">U776/U$1002</f>
        <v>4.757318339346988E-2</v>
      </c>
      <c r="W776">
        <v>15.749960330017901</v>
      </c>
      <c r="X776">
        <f t="shared" si="7031"/>
        <v>4.5725157758207159E-2</v>
      </c>
      <c r="Y776">
        <v>15.768576737258799</v>
      </c>
      <c r="Z776">
        <f t="shared" ref="Z776:AB776" si="7032">Y776/Y$1002</f>
        <v>5.2328072222600497E-2</v>
      </c>
      <c r="AA776">
        <v>15.7334404893145</v>
      </c>
      <c r="AB776">
        <f t="shared" si="7032"/>
        <v>4.3227521304292818E-2</v>
      </c>
      <c r="AC776">
        <v>15.7341734293963</v>
      </c>
      <c r="AD776">
        <f t="shared" ref="AD776:AF776" si="7033">AC776/AC$1002</f>
        <v>5.3911286296180055E-2</v>
      </c>
      <c r="AE776">
        <v>15.7264612853626</v>
      </c>
      <c r="AF776">
        <f t="shared" si="7033"/>
        <v>4.899002576858677E-2</v>
      </c>
      <c r="AG776">
        <v>15.7273481264799</v>
      </c>
      <c r="AH776">
        <f t="shared" ref="AH776:AJ776" si="7034">AG776/AG$1002</f>
        <v>4.545982980560663E-2</v>
      </c>
      <c r="AI776">
        <v>15.7244666431596</v>
      </c>
      <c r="AJ776">
        <f t="shared" si="7034"/>
        <v>4.9566001611599061E-2</v>
      </c>
      <c r="AK776">
        <v>15.757559688305999</v>
      </c>
      <c r="AL776">
        <f t="shared" ref="AL776:AN776" si="7035">AK776/AK$1002</f>
        <v>5.3200736827784825E-2</v>
      </c>
      <c r="AM776">
        <v>15.764250479080401</v>
      </c>
      <c r="AN776">
        <f t="shared" si="7035"/>
        <v>4.5850043918866011E-2</v>
      </c>
      <c r="AP776">
        <f t="shared" si="6979"/>
        <v>3.9713653997572373E-2</v>
      </c>
      <c r="AQ776">
        <f t="shared" si="6980"/>
        <v>4.7738080104320256E-2</v>
      </c>
      <c r="AR776">
        <f t="shared" si="6981"/>
        <v>5.7109765009016981E-2</v>
      </c>
    </row>
    <row r="777" spans="1:44" x14ac:dyDescent="0.25">
      <c r="A777">
        <v>15.7480949493902</v>
      </c>
      <c r="B777">
        <f t="shared" si="6960"/>
        <v>3.971326330220111E-2</v>
      </c>
      <c r="C777">
        <v>15.7679664050429</v>
      </c>
      <c r="D777">
        <f t="shared" si="6960"/>
        <v>5.710904015210036E-2</v>
      </c>
      <c r="E777">
        <v>15.730918848310299</v>
      </c>
      <c r="F777">
        <f t="shared" ref="F777:H777" si="7036">E777/E$1002</f>
        <v>4.4547755545163069E-2</v>
      </c>
      <c r="G777">
        <v>15.7576803277314</v>
      </c>
      <c r="H777">
        <f t="shared" si="7036"/>
        <v>4.2870851554841737E-2</v>
      </c>
      <c r="I777">
        <v>15.7427737456513</v>
      </c>
      <c r="J777">
        <f t="shared" ref="J777:L777" si="7037">I777/I$1002</f>
        <v>3.9919738418292793E-2</v>
      </c>
      <c r="K777">
        <v>15.7644148056829</v>
      </c>
      <c r="L777">
        <f t="shared" si="7037"/>
        <v>5.4106074603619013E-2</v>
      </c>
      <c r="M777">
        <v>15.7712002009443</v>
      </c>
      <c r="N777">
        <f t="shared" ref="N777:P777" si="7038">M777/M$1002</f>
        <v>4.6919199744233323E-2</v>
      </c>
      <c r="O777">
        <v>15.7478533879924</v>
      </c>
      <c r="P777">
        <f t="shared" si="7038"/>
        <v>5.0204387591269099E-2</v>
      </c>
      <c r="Q777">
        <v>15.803461133083401</v>
      </c>
      <c r="R777">
        <f t="shared" ref="R777:T777" si="7039">Q777/Q$1002</f>
        <v>5.0894204081377861E-2</v>
      </c>
      <c r="S777">
        <v>15.7988187710313</v>
      </c>
      <c r="T777">
        <f t="shared" si="7039"/>
        <v>4.2638897903538989E-2</v>
      </c>
      <c r="U777">
        <v>15.7412312941227</v>
      </c>
      <c r="V777">
        <f t="shared" ref="V777:X777" si="7040">U777/U$1002</f>
        <v>4.7572776292041874E-2</v>
      </c>
      <c r="W777">
        <v>15.7498671063258</v>
      </c>
      <c r="X777">
        <f t="shared" si="7040"/>
        <v>4.5724887111936389E-2</v>
      </c>
      <c r="Y777">
        <v>15.7683564811707</v>
      </c>
      <c r="Z777">
        <f t="shared" ref="Z777:AB777" si="7041">Y777/Y$1002</f>
        <v>5.2327341302069265E-2</v>
      </c>
      <c r="AA777">
        <v>15.7333518410717</v>
      </c>
      <c r="AB777">
        <f t="shared" si="7041"/>
        <v>4.3227277743845452E-2</v>
      </c>
      <c r="AC777">
        <v>15.734036947686</v>
      </c>
      <c r="AD777">
        <f t="shared" ref="AD777:AF777" si="7042">AC777/AC$1002</f>
        <v>5.3910818657724742E-2</v>
      </c>
      <c r="AE777">
        <v>15.726349992602399</v>
      </c>
      <c r="AF777">
        <f t="shared" si="7042"/>
        <v>4.8989679076785538E-2</v>
      </c>
      <c r="AG777">
        <v>15.7272155288546</v>
      </c>
      <c r="AH777">
        <f t="shared" ref="AH777:AJ777" si="7043">AG777/AG$1002</f>
        <v>4.5459446532760489E-2</v>
      </c>
      <c r="AI777">
        <v>15.7243560136484</v>
      </c>
      <c r="AJ777">
        <f t="shared" si="7043"/>
        <v>4.9565652889912354E-2</v>
      </c>
      <c r="AK777">
        <v>15.757377798688299</v>
      </c>
      <c r="AL777">
        <f t="shared" ref="AL777:AN777" si="7044">AK777/AK$1002</f>
        <v>5.3200122731321006E-2</v>
      </c>
      <c r="AM777">
        <v>15.7640059327316</v>
      </c>
      <c r="AN777">
        <f t="shared" si="7044"/>
        <v>4.5849332660132358E-2</v>
      </c>
      <c r="AP777">
        <f t="shared" si="6979"/>
        <v>3.971326330220111E-2</v>
      </c>
      <c r="AQ777">
        <f t="shared" si="6980"/>
        <v>4.7737537394758341E-2</v>
      </c>
      <c r="AR777">
        <f t="shared" si="6981"/>
        <v>5.710904015210036E-2</v>
      </c>
    </row>
    <row r="778" spans="1:44" x14ac:dyDescent="0.25">
      <c r="A778">
        <v>15.7479386743916</v>
      </c>
      <c r="B778">
        <f t="shared" si="6960"/>
        <v>3.9712869210713417E-2</v>
      </c>
      <c r="C778">
        <v>15.767765398721</v>
      </c>
      <c r="D778">
        <f t="shared" si="6960"/>
        <v>5.71083121395074E-2</v>
      </c>
      <c r="E778">
        <v>15.730831113664101</v>
      </c>
      <c r="F778">
        <f t="shared" ref="F778:H778" si="7045">E778/E$1002</f>
        <v>4.4547507092951889E-2</v>
      </c>
      <c r="G778">
        <v>15.757451536136999</v>
      </c>
      <c r="H778">
        <f t="shared" si="7045"/>
        <v>4.28702290970766E-2</v>
      </c>
      <c r="I778">
        <v>15.742624595346401</v>
      </c>
      <c r="J778">
        <f t="shared" ref="J778:L778" si="7046">I778/I$1002</f>
        <v>3.9919360210408164E-2</v>
      </c>
      <c r="K778">
        <v>15.764191316640201</v>
      </c>
      <c r="L778">
        <f t="shared" si="7046"/>
        <v>5.4105307552322374E-2</v>
      </c>
      <c r="M778">
        <v>15.7709972229207</v>
      </c>
      <c r="N778">
        <f t="shared" ref="N778:P778" si="7047">M778/M$1002</f>
        <v>4.6918595886168521E-2</v>
      </c>
      <c r="O778">
        <v>15.7477000901228</v>
      </c>
      <c r="P778">
        <f t="shared" si="7047"/>
        <v>5.0203898875412233E-2</v>
      </c>
      <c r="Q778">
        <v>15.803098388831099</v>
      </c>
      <c r="R778">
        <f t="shared" ref="R778:T778" si="7048">Q778/Q$1002</f>
        <v>5.0893035882851573E-2</v>
      </c>
      <c r="S778">
        <v>15.798464580585</v>
      </c>
      <c r="T778">
        <f t="shared" si="7048"/>
        <v>4.2637941990916847E-2</v>
      </c>
      <c r="U778">
        <v>15.741094881891099</v>
      </c>
      <c r="V778">
        <f t="shared" ref="V778:X778" si="7049">U778/U$1002</f>
        <v>4.7572364030227271E-2</v>
      </c>
      <c r="W778">
        <v>15.749772131216</v>
      </c>
      <c r="X778">
        <f t="shared" si="7049"/>
        <v>4.5724611380963884E-2</v>
      </c>
      <c r="Y778">
        <v>15.7681355885739</v>
      </c>
      <c r="Z778">
        <f t="shared" ref="Z778:AB778" si="7050">Y778/Y$1002</f>
        <v>5.2326608269281885E-2</v>
      </c>
      <c r="AA778">
        <v>15.733261272001201</v>
      </c>
      <c r="AB778">
        <f t="shared" si="7050"/>
        <v>4.3227028905936972E-2</v>
      </c>
      <c r="AC778">
        <v>15.7338988402583</v>
      </c>
      <c r="AD778">
        <f t="shared" ref="AD778:AF778" si="7051">AC778/AC$1002</f>
        <v>5.3910345448940827E-2</v>
      </c>
      <c r="AE778">
        <v>15.7262369734909</v>
      </c>
      <c r="AF778">
        <f t="shared" si="7051"/>
        <v>4.8989327007169604E-2</v>
      </c>
      <c r="AG778">
        <v>15.727081319281201</v>
      </c>
      <c r="AH778">
        <f t="shared" ref="AH778:AJ778" si="7052">AG778/AG$1002</f>
        <v>4.5459058600585529E-2</v>
      </c>
      <c r="AI778">
        <v>15.7242437275521</v>
      </c>
      <c r="AJ778">
        <f t="shared" si="7052"/>
        <v>4.9565298946407849E-2</v>
      </c>
      <c r="AK778">
        <v>15.7571945900111</v>
      </c>
      <c r="AL778">
        <f t="shared" ref="AL778:AN778" si="7053">AK778/AK$1002</f>
        <v>5.3199504181443168E-2</v>
      </c>
      <c r="AM778">
        <v>15.763761065657199</v>
      </c>
      <c r="AN778">
        <f t="shared" si="7053"/>
        <v>4.5848620468573964E-2</v>
      </c>
      <c r="AP778">
        <f t="shared" si="6979"/>
        <v>3.9712869210713417E-2</v>
      </c>
      <c r="AQ778">
        <f t="shared" si="6980"/>
        <v>4.7736991258892997E-2</v>
      </c>
      <c r="AR778">
        <f t="shared" si="6981"/>
        <v>5.71083121395074E-2</v>
      </c>
    </row>
    <row r="779" spans="1:44" x14ac:dyDescent="0.25">
      <c r="A779">
        <v>15.747781056284101</v>
      </c>
      <c r="B779">
        <f t="shared" si="6960"/>
        <v>3.9712471732197795E-2</v>
      </c>
      <c r="C779">
        <v>15.767563519074001</v>
      </c>
      <c r="D779">
        <f t="shared" si="6960"/>
        <v>5.7107580963871286E-2</v>
      </c>
      <c r="E779">
        <v>15.7307414805059</v>
      </c>
      <c r="F779">
        <f t="shared" ref="F779:H779" si="7054">E779/E$1002</f>
        <v>4.4547253264421036E-2</v>
      </c>
      <c r="G779">
        <v>15.7572222740201</v>
      </c>
      <c r="H779">
        <f t="shared" si="7054"/>
        <v>4.2869605359192826E-2</v>
      </c>
      <c r="I779">
        <v>15.742473744932401</v>
      </c>
      <c r="J779">
        <f t="shared" ref="J779:L779" si="7055">I779/I$1002</f>
        <v>3.9918977691471888E-2</v>
      </c>
      <c r="K779">
        <v>15.7639671046053</v>
      </c>
      <c r="L779">
        <f t="shared" si="7055"/>
        <v>5.4104538019597123E-2</v>
      </c>
      <c r="M779">
        <v>15.770793134131299</v>
      </c>
      <c r="N779">
        <f t="shared" ref="N779:P779" si="7056">M779/M$1002</f>
        <v>4.6917988723583971E-2</v>
      </c>
      <c r="O779">
        <v>15.747545352569601</v>
      </c>
      <c r="P779">
        <f t="shared" si="7056"/>
        <v>5.0203405569822931E-2</v>
      </c>
      <c r="Q779">
        <v>15.8027361918676</v>
      </c>
      <c r="R779">
        <f t="shared" ref="R779:T779" si="7057">Q779/Q$1002</f>
        <v>5.089186944683969E-2</v>
      </c>
      <c r="S779">
        <v>15.7981109116183</v>
      </c>
      <c r="T779">
        <f t="shared" si="7057"/>
        <v>4.2636987485698365E-2</v>
      </c>
      <c r="U779">
        <v>15.740956770986701</v>
      </c>
      <c r="V779">
        <f t="shared" ref="V779:X779" si="7058">U779/U$1002</f>
        <v>4.7571946634723979E-2</v>
      </c>
      <c r="W779">
        <v>15.7496754121637</v>
      </c>
      <c r="X779">
        <f t="shared" si="7058"/>
        <v>4.5724330586991588E-2</v>
      </c>
      <c r="Y779">
        <v>15.767914055445299</v>
      </c>
      <c r="Z779">
        <f t="shared" ref="Z779:AB779" si="7059">Y779/Y$1002</f>
        <v>5.2325873110887676E-2</v>
      </c>
      <c r="AA779">
        <v>15.733168799559699</v>
      </c>
      <c r="AB779">
        <f t="shared" si="7059"/>
        <v>4.322677483852954E-2</v>
      </c>
      <c r="AC779">
        <v>15.7337591175306</v>
      </c>
      <c r="AD779">
        <f t="shared" ref="AD779:AF779" si="7060">AC779/AC$1002</f>
        <v>5.3909866705522308E-2</v>
      </c>
      <c r="AE779">
        <v>15.726122241387801</v>
      </c>
      <c r="AF779">
        <f t="shared" si="7060"/>
        <v>4.8988969601356222E-2</v>
      </c>
      <c r="AG779">
        <v>15.726945510895201</v>
      </c>
      <c r="AH779">
        <f t="shared" ref="AH779:AJ779" si="7061">AG779/AG$1002</f>
        <v>4.5458666047049859E-2</v>
      </c>
      <c r="AI779">
        <v>15.7241297948504</v>
      </c>
      <c r="AJ779">
        <f t="shared" si="7061"/>
        <v>4.9564939812543132E-2</v>
      </c>
      <c r="AK779">
        <v>15.757010068153599</v>
      </c>
      <c r="AL779">
        <f t="shared" ref="AL779:AN779" si="7062">AK779/AK$1002</f>
        <v>5.3198881198000682E-2</v>
      </c>
      <c r="AM779">
        <v>15.763515868710099</v>
      </c>
      <c r="AN779">
        <f t="shared" si="7062"/>
        <v>4.5847907317586659E-2</v>
      </c>
      <c r="AP779">
        <f t="shared" si="6979"/>
        <v>3.9712471732197795E-2</v>
      </c>
      <c r="AQ779">
        <f t="shared" si="6980"/>
        <v>4.7736441705494438E-2</v>
      </c>
      <c r="AR779">
        <f t="shared" si="6981"/>
        <v>5.7107580963871286E-2</v>
      </c>
    </row>
    <row r="780" spans="1:44" x14ac:dyDescent="0.25">
      <c r="A780">
        <v>15.7476220988392</v>
      </c>
      <c r="B780">
        <f t="shared" si="6960"/>
        <v>3.9712070876165143E-2</v>
      </c>
      <c r="C780">
        <v>15.7673607643141</v>
      </c>
      <c r="D780">
        <f t="shared" si="6960"/>
        <v>5.7106846618716893E-2</v>
      </c>
      <c r="E780">
        <v>15.730649965755701</v>
      </c>
      <c r="F780">
        <f t="shared" ref="F780:H780" si="7063">E780/E$1002</f>
        <v>4.4546994107485582E-2</v>
      </c>
      <c r="G780">
        <v>15.756992534751801</v>
      </c>
      <c r="H780">
        <f t="shared" si="7063"/>
        <v>4.2868980323155628E-2</v>
      </c>
      <c r="I780">
        <v>15.742321205493299</v>
      </c>
      <c r="J780">
        <f t="shared" ref="J780:L780" si="7064">I780/I$1002</f>
        <v>3.9918590889590225E-2</v>
      </c>
      <c r="K780">
        <v>15.7637421665729</v>
      </c>
      <c r="L780">
        <f t="shared" si="7064"/>
        <v>5.4103765995128589E-2</v>
      </c>
      <c r="M780">
        <v>15.7705879376478</v>
      </c>
      <c r="N780">
        <f t="shared" ref="N780:P780" si="7065">M780/M$1002</f>
        <v>4.6917378265617968E-2</v>
      </c>
      <c r="O780">
        <v>15.747389179585699</v>
      </c>
      <c r="P780">
        <f t="shared" si="7065"/>
        <v>5.0202907688059503E-2</v>
      </c>
      <c r="Q780">
        <v>15.802374523226501</v>
      </c>
      <c r="R780">
        <f t="shared" ref="R780:T780" si="7066">Q780/Q$1002</f>
        <v>5.0890704712261932E-2</v>
      </c>
      <c r="S780">
        <v>15.797757744455399</v>
      </c>
      <c r="T780">
        <f t="shared" si="7066"/>
        <v>4.2636034334781199E-2</v>
      </c>
      <c r="U780">
        <v>15.740816970359299</v>
      </c>
      <c r="V780">
        <f t="shared" ref="V780:X780" si="7067">U780/U$1002</f>
        <v>4.7571524132579854E-2</v>
      </c>
      <c r="W780">
        <v>15.7495769567998</v>
      </c>
      <c r="X780">
        <f t="shared" si="7067"/>
        <v>4.5724044752173454E-2</v>
      </c>
      <c r="Y780">
        <v>15.7676918780069</v>
      </c>
      <c r="Z780">
        <f t="shared" ref="Z780:AB780" si="7068">Y780/Y$1002</f>
        <v>5.2325135814349347E-2</v>
      </c>
      <c r="AA780">
        <v>15.7330744411447</v>
      </c>
      <c r="AB780">
        <f t="shared" si="7068"/>
        <v>4.3226515589422684E-2</v>
      </c>
      <c r="AC780">
        <v>15.7336177899817</v>
      </c>
      <c r="AD780">
        <f t="shared" ref="AD780:AF780" si="7069">AC780/AC$1002</f>
        <v>5.390938246337356E-2</v>
      </c>
      <c r="AE780">
        <v>15.726005809657501</v>
      </c>
      <c r="AF780">
        <f t="shared" si="7069"/>
        <v>4.8988606900977276E-2</v>
      </c>
      <c r="AG780">
        <v>15.7268081168266</v>
      </c>
      <c r="AH780">
        <f t="shared" ref="AH780:AJ780" si="7070">AG780/AG$1002</f>
        <v>4.5458268910105688E-2</v>
      </c>
      <c r="AI780">
        <v>15.724014225592001</v>
      </c>
      <c r="AJ780">
        <f t="shared" si="7070"/>
        <v>4.9564575519993312E-2</v>
      </c>
      <c r="AK780">
        <v>15.756824239117901</v>
      </c>
      <c r="AL780">
        <f t="shared" ref="AL780:AN780" si="7071">AK780/AK$1002</f>
        <v>5.319825380125786E-2</v>
      </c>
      <c r="AM780">
        <v>15.7632703330664</v>
      </c>
      <c r="AN780">
        <f t="shared" si="7071"/>
        <v>4.5847193181506277E-2</v>
      </c>
      <c r="AP780">
        <f t="shared" si="6979"/>
        <v>3.9712070876165143E-2</v>
      </c>
      <c r="AQ780">
        <f t="shared" si="6980"/>
        <v>4.7735888743835102E-2</v>
      </c>
      <c r="AR780">
        <f t="shared" si="6981"/>
        <v>5.7106846618716893E-2</v>
      </c>
    </row>
    <row r="781" spans="1:44" x14ac:dyDescent="0.25">
      <c r="A781">
        <v>15.747461805991801</v>
      </c>
      <c r="B781">
        <f t="shared" si="6960"/>
        <v>3.9711666652538433E-2</v>
      </c>
      <c r="C781">
        <v>15.7671571328931</v>
      </c>
      <c r="D781">
        <f t="shared" si="6960"/>
        <v>5.7106109098436893E-2</v>
      </c>
      <c r="E781">
        <v>15.730556586282001</v>
      </c>
      <c r="F781">
        <f t="shared" ref="F781:H781" si="7072">E781/E$1002</f>
        <v>4.4546729669914742E-2</v>
      </c>
      <c r="G781">
        <v>15.756762311984399</v>
      </c>
      <c r="H781">
        <f t="shared" si="7072"/>
        <v>4.2868353971695222E-2</v>
      </c>
      <c r="I781">
        <v>15.7421669881758</v>
      </c>
      <c r="J781">
        <f t="shared" ref="J781:L781" si="7073">I781/I$1002</f>
        <v>3.9918199833028425E-2</v>
      </c>
      <c r="K781">
        <v>15.7635164997663</v>
      </c>
      <c r="L781">
        <f t="shared" si="7073"/>
        <v>5.4102991469386658E-2</v>
      </c>
      <c r="M781">
        <v>15.7703816367092</v>
      </c>
      <c r="N781">
        <f t="shared" ref="N781:P781" si="7074">M781/M$1002</f>
        <v>4.6916764521906497E-2</v>
      </c>
      <c r="O781">
        <v>15.7472315755909</v>
      </c>
      <c r="P781">
        <f t="shared" si="7074"/>
        <v>5.0202405244212336E-2</v>
      </c>
      <c r="Q781">
        <v>15.8020133643995</v>
      </c>
      <c r="R781">
        <f t="shared" ref="R781:T781" si="7075">Q781/Q$1002</f>
        <v>5.0889541619513298E-2</v>
      </c>
      <c r="S781">
        <v>15.7974050598989</v>
      </c>
      <c r="T781">
        <f t="shared" si="7075"/>
        <v>4.2635082486354128E-2</v>
      </c>
      <c r="U781">
        <v>15.740675489069901</v>
      </c>
      <c r="V781">
        <f t="shared" ref="V781:X781" si="7076">U781/U$1002</f>
        <v>4.7571096551178867E-2</v>
      </c>
      <c r="W781">
        <v>15.749476772905</v>
      </c>
      <c r="X781">
        <f t="shared" si="7076"/>
        <v>4.5723753899098364E-2</v>
      </c>
      <c r="Y781">
        <v>15.767469052720299</v>
      </c>
      <c r="Z781">
        <f t="shared" ref="Z781:AB781" si="7077">Y781/Y$1002</f>
        <v>5.2324396367924686E-2</v>
      </c>
      <c r="AA781">
        <v>15.732978214093</v>
      </c>
      <c r="AB781">
        <f t="shared" si="7077"/>
        <v>4.3226251206249136E-2</v>
      </c>
      <c r="AC781">
        <v>15.7334748681475</v>
      </c>
      <c r="AD781">
        <f t="shared" ref="AD781:AF781" si="7078">AC781/AC$1002</f>
        <v>5.390889275859459E-2</v>
      </c>
      <c r="AE781">
        <v>15.7258876916659</v>
      </c>
      <c r="AF781">
        <f t="shared" si="7078"/>
        <v>4.8988238947669328E-2</v>
      </c>
      <c r="AG781">
        <v>15.7266691501979</v>
      </c>
      <c r="AH781">
        <f t="shared" ref="AH781:AJ781" si="7079">AG781/AG$1002</f>
        <v>4.5457867227683545E-2</v>
      </c>
      <c r="AI781">
        <v>15.723897029890299</v>
      </c>
      <c r="AJ781">
        <f t="shared" si="7079"/>
        <v>4.9564206100637394E-2</v>
      </c>
      <c r="AK781">
        <v>15.7566371090241</v>
      </c>
      <c r="AL781">
        <f t="shared" ref="AL781:AN781" si="7080">AK781/AK$1002</f>
        <v>5.3197622011877416E-2</v>
      </c>
      <c r="AM781">
        <v>15.763024450219399</v>
      </c>
      <c r="AN781">
        <f t="shared" si="7080"/>
        <v>4.5846478035591234E-2</v>
      </c>
      <c r="AP781">
        <f t="shared" si="6979"/>
        <v>3.9711666652538433E-2</v>
      </c>
      <c r="AQ781">
        <f t="shared" si="6980"/>
        <v>4.7735332383674556E-2</v>
      </c>
      <c r="AR781">
        <f t="shared" si="6981"/>
        <v>5.7106109098436893E-2</v>
      </c>
    </row>
    <row r="782" spans="1:44" x14ac:dyDescent="0.25">
      <c r="A782">
        <v>15.747300181835101</v>
      </c>
      <c r="B782">
        <f t="shared" si="6960"/>
        <v>3.9711259071639818E-2</v>
      </c>
      <c r="C782">
        <v>15.766952623496801</v>
      </c>
      <c r="D782">
        <f t="shared" si="6960"/>
        <v>5.7105368398271461E-2</v>
      </c>
      <c r="E782">
        <v>15.7304613589002</v>
      </c>
      <c r="F782">
        <f t="shared" ref="F782:H782" si="7081">E782/E$1002</f>
        <v>4.4546459999327374E-2</v>
      </c>
      <c r="G782">
        <v>15.756531599645101</v>
      </c>
      <c r="H782">
        <f t="shared" si="7081"/>
        <v>4.2867726288289783E-2</v>
      </c>
      <c r="I782">
        <v>15.7420111041856</v>
      </c>
      <c r="J782">
        <f t="shared" ref="J782:L782" si="7082">I782/I$1002</f>
        <v>3.9917804550201337E-2</v>
      </c>
      <c r="K782">
        <v>15.763290101632601</v>
      </c>
      <c r="L782">
        <f t="shared" si="7082"/>
        <v>5.4102214433609366E-2</v>
      </c>
      <c r="M782">
        <v>15.7701742347164</v>
      </c>
      <c r="N782">
        <f t="shared" ref="N782:P782" si="7083">M782/M$1002</f>
        <v>4.6916147502567229E-2</v>
      </c>
      <c r="O782">
        <v>15.747072545167301</v>
      </c>
      <c r="P782">
        <f t="shared" si="7083"/>
        <v>5.0201898252889232E-2</v>
      </c>
      <c r="Q782">
        <v>15.801652697328199</v>
      </c>
      <c r="R782">
        <f t="shared" ref="R782:T782" si="7084">Q782/Q$1002</f>
        <v>5.0888380110437691E-2</v>
      </c>
      <c r="S782">
        <v>15.7970528392209</v>
      </c>
      <c r="T782">
        <f t="shared" si="7084"/>
        <v>4.2634131889873063E-2</v>
      </c>
      <c r="U782">
        <v>15.740532336286201</v>
      </c>
      <c r="V782">
        <f t="shared" ref="V782:X782" si="7085">U782/U$1002</f>
        <v>4.7570663918227396E-2</v>
      </c>
      <c r="W782">
        <v>15.7493748684044</v>
      </c>
      <c r="X782">
        <f t="shared" si="7085"/>
        <v>4.57234580507744E-2</v>
      </c>
      <c r="Y782">
        <v>15.767245576281301</v>
      </c>
      <c r="Z782">
        <f t="shared" ref="Z782:AB782" si="7086">Y782/Y$1002</f>
        <v>5.2323654760648722E-2</v>
      </c>
      <c r="AA782">
        <v>15.7328801356784</v>
      </c>
      <c r="AB782">
        <f t="shared" si="7086"/>
        <v>4.3225981736468543E-2</v>
      </c>
      <c r="AC782">
        <v>15.733330362618499</v>
      </c>
      <c r="AD782">
        <f t="shared" ref="AD782:AF782" si="7087">AC782/AC$1002</f>
        <v>5.3908397627472494E-2</v>
      </c>
      <c r="AE782">
        <v>15.7257679007785</v>
      </c>
      <c r="AF782">
        <f t="shared" si="7087"/>
        <v>4.8987865783067706E-2</v>
      </c>
      <c r="AG782">
        <v>15.7265286241218</v>
      </c>
      <c r="AH782">
        <f t="shared" ref="AH782:AJ782" si="7088">AG782/AG$1002</f>
        <v>4.5457461037685623E-2</v>
      </c>
      <c r="AI782">
        <v>15.723778217921099</v>
      </c>
      <c r="AJ782">
        <f t="shared" si="7088"/>
        <v>4.956383158655113E-2</v>
      </c>
      <c r="AK782">
        <v>15.7564486841065</v>
      </c>
      <c r="AL782">
        <f t="shared" ref="AL782:AN782" si="7089">AK782/AK$1002</f>
        <v>5.319698585090761E-2</v>
      </c>
      <c r="AM782">
        <v>15.762778211972501</v>
      </c>
      <c r="AN782">
        <f t="shared" si="7089"/>
        <v>4.5845761856001865E-2</v>
      </c>
      <c r="AP782">
        <f t="shared" si="6979"/>
        <v>3.9711259071639818E-2</v>
      </c>
      <c r="AQ782">
        <f t="shared" si="6980"/>
        <v>4.7734772635245587E-2</v>
      </c>
      <c r="AR782">
        <f t="shared" si="6981"/>
        <v>5.7105368398271461E-2</v>
      </c>
    </row>
    <row r="783" spans="1:44" x14ac:dyDescent="0.25">
      <c r="A783">
        <v>15.7471372306162</v>
      </c>
      <c r="B783">
        <f t="shared" si="6960"/>
        <v>3.971084814417955E-2</v>
      </c>
      <c r="C783">
        <v>15.7667472350394</v>
      </c>
      <c r="D783">
        <f t="shared" si="6960"/>
        <v>5.7104624514288001E-2</v>
      </c>
      <c r="E783">
        <v>15.7303643003702</v>
      </c>
      <c r="F783">
        <f t="shared" ref="F783:H783" si="7090">E783/E$1002</f>
        <v>4.4546185143185167E-2</v>
      </c>
      <c r="G783">
        <v>15.7563003919305</v>
      </c>
      <c r="H783">
        <f t="shared" si="7090"/>
        <v>4.2867097257150377E-2</v>
      </c>
      <c r="I783">
        <v>15.741853564784201</v>
      </c>
      <c r="J783">
        <f t="shared" ref="J783:L783" si="7091">I783/I$1002</f>
        <v>3.9917405069665311E-2</v>
      </c>
      <c r="K783">
        <v>15.763062969837501</v>
      </c>
      <c r="L783">
        <f t="shared" si="7091"/>
        <v>5.4101434879785006E-2</v>
      </c>
      <c r="M783">
        <v>15.769965735227601</v>
      </c>
      <c r="N783">
        <f t="shared" ref="N783:P783" si="7092">M783/M$1002</f>
        <v>4.6915527218185767E-2</v>
      </c>
      <c r="O783">
        <v>15.7469120930544</v>
      </c>
      <c r="P783">
        <f t="shared" si="7092"/>
        <v>5.0201386729199785E-2</v>
      </c>
      <c r="Q783">
        <v>15.8012925043944</v>
      </c>
      <c r="R783">
        <f t="shared" ref="R783:T783" si="7093">Q783/Q$1002</f>
        <v>5.088722012829662E-2</v>
      </c>
      <c r="S783">
        <v>15.7967010641536</v>
      </c>
      <c r="T783">
        <f t="shared" si="7093"/>
        <v>4.2633182496035649E-2</v>
      </c>
      <c r="U783">
        <v>15.7403875212781</v>
      </c>
      <c r="V783">
        <f t="shared" ref="V783:X783" si="7094">U783/U$1002</f>
        <v>4.757022626174072E-2</v>
      </c>
      <c r="W783">
        <v>15.749271251363099</v>
      </c>
      <c r="X783">
        <f t="shared" si="7094"/>
        <v>4.5723157230616082E-2</v>
      </c>
      <c r="Y783">
        <v>15.7670214456151</v>
      </c>
      <c r="Z783">
        <f t="shared" ref="Z783:AB783" si="7095">Y783/Y$1002</f>
        <v>5.23229109823177E-2</v>
      </c>
      <c r="AA783">
        <v>15.732780223110201</v>
      </c>
      <c r="AB783">
        <f t="shared" si="7095"/>
        <v>4.3225707227363346E-2</v>
      </c>
      <c r="AC783">
        <v>15.733184284035699</v>
      </c>
      <c r="AD783">
        <f t="shared" ref="AD783:AF783" si="7096">AC783/AC$1002</f>
        <v>5.3907897106467408E-2</v>
      </c>
      <c r="AE783">
        <v>15.7256464503574</v>
      </c>
      <c r="AF783">
        <f t="shared" si="7096"/>
        <v>4.8987487448797121E-2</v>
      </c>
      <c r="AG783">
        <v>15.726386551698701</v>
      </c>
      <c r="AH783">
        <f t="shared" ref="AH783:AJ783" si="7097">AG783/AG$1002</f>
        <v>4.5457050377978585E-2</v>
      </c>
      <c r="AI783">
        <v>15.7236577999182</v>
      </c>
      <c r="AJ783">
        <f t="shared" si="7097"/>
        <v>4.956345200999307E-2</v>
      </c>
      <c r="AK783">
        <v>15.7562589707094</v>
      </c>
      <c r="AL783">
        <f t="shared" ref="AL783:AN783" si="7098">AK783/AK$1002</f>
        <v>5.3196345339768102E-2</v>
      </c>
      <c r="AM783">
        <v>15.762531610432699</v>
      </c>
      <c r="AN783">
        <f t="shared" si="7098"/>
        <v>4.5845044619781512E-2</v>
      </c>
      <c r="AP783">
        <f t="shared" si="6979"/>
        <v>3.971084814417955E-2</v>
      </c>
      <c r="AQ783">
        <f t="shared" si="6980"/>
        <v>4.7734209509239733E-2</v>
      </c>
      <c r="AR783">
        <f t="shared" si="6981"/>
        <v>5.7104624514288001E-2</v>
      </c>
    </row>
    <row r="784" spans="1:44" x14ac:dyDescent="0.25">
      <c r="A784">
        <v>15.746972956731399</v>
      </c>
      <c r="B784">
        <f t="shared" si="6960"/>
        <v>3.9710433881244143E-2</v>
      </c>
      <c r="C784">
        <v>15.766540966657301</v>
      </c>
      <c r="D784">
        <f t="shared" si="6960"/>
        <v>5.7103877443358694E-2</v>
      </c>
      <c r="E784">
        <v>15.730265427395</v>
      </c>
      <c r="F784">
        <f t="shared" ref="F784:H784" si="7099">E784/E$1002</f>
        <v>4.4545905148788673E-2</v>
      </c>
      <c r="G784">
        <v>15.756068683300301</v>
      </c>
      <c r="H784">
        <f t="shared" si="7099"/>
        <v>4.2866466863203889E-2</v>
      </c>
      <c r="I784">
        <v>15.7416943812848</v>
      </c>
      <c r="J784">
        <f t="shared" ref="J784:L784" si="7100">I784/I$1002</f>
        <v>3.9917001420107796E-2</v>
      </c>
      <c r="K784">
        <v>15.7628351022601</v>
      </c>
      <c r="L784">
        <f t="shared" si="7100"/>
        <v>5.4100652800634301E-2</v>
      </c>
      <c r="M784">
        <v>15.7697561419537</v>
      </c>
      <c r="N784">
        <f t="shared" ref="N784:P784" si="7101">M784/M$1002</f>
        <v>4.6914903679802007E-2</v>
      </c>
      <c r="O784">
        <v>15.746750224144201</v>
      </c>
      <c r="P784">
        <f t="shared" si="7101"/>
        <v>5.0200870688739768E-2</v>
      </c>
      <c r="Q784">
        <v>15.800932768412199</v>
      </c>
      <c r="R784">
        <f t="shared" ref="R784:T784" si="7102">Q784/Q$1002</f>
        <v>5.0886061617743811E-2</v>
      </c>
      <c r="S784">
        <v>15.7963497168806</v>
      </c>
      <c r="T784">
        <f t="shared" si="7102"/>
        <v>4.2632234256757814E-2</v>
      </c>
      <c r="U784">
        <v>15.740241053413801</v>
      </c>
      <c r="V784">
        <f t="shared" ref="V784:X784" si="7103">U784/U$1002</f>
        <v>4.7569783610031204E-2</v>
      </c>
      <c r="W784">
        <v>15.749165929980199</v>
      </c>
      <c r="X784">
        <f t="shared" si="7103"/>
        <v>4.5722851462426987E-2</v>
      </c>
      <c r="Y784">
        <v>15.7667966578706</v>
      </c>
      <c r="Z784">
        <f t="shared" ref="Z784:AB784" si="7104">Y784/Y$1002</f>
        <v>5.2322165023470243E-2</v>
      </c>
      <c r="AA784">
        <v>15.732678493531299</v>
      </c>
      <c r="AB784">
        <f t="shared" si="7104"/>
        <v>4.3225427726033536E-2</v>
      </c>
      <c r="AC784">
        <v>15.7330366430879</v>
      </c>
      <c r="AD784">
        <f t="shared" ref="AD784:AF784" si="7105">AC784/AC$1002</f>
        <v>5.3907391232203242E-2</v>
      </c>
      <c r="AE784">
        <v>15.725523353759</v>
      </c>
      <c r="AF784">
        <f t="shared" si="7105"/>
        <v>4.8987103986464539E-2</v>
      </c>
      <c r="AG784">
        <v>15.726242946014599</v>
      </c>
      <c r="AH784">
        <f t="shared" ref="AH784:AJ784" si="7106">AG784/AG$1002</f>
        <v>4.5456635286387437E-2</v>
      </c>
      <c r="AI784">
        <v>15.723535786171</v>
      </c>
      <c r="AJ784">
        <f t="shared" si="7106"/>
        <v>4.9563067403397019E-2</v>
      </c>
      <c r="AK784">
        <v>15.756067975283701</v>
      </c>
      <c r="AL784">
        <f t="shared" ref="AL784:AN784" si="7107">AK784/AK$1002</f>
        <v>5.3195700500238446E-2</v>
      </c>
      <c r="AM784">
        <v>15.7622846380042</v>
      </c>
      <c r="AN784">
        <f t="shared" si="7107"/>
        <v>4.584432630483793E-2</v>
      </c>
      <c r="AP784">
        <f t="shared" si="6979"/>
        <v>3.9710433881244143E-2</v>
      </c>
      <c r="AQ784">
        <f t="shared" si="6980"/>
        <v>4.7733643016793573E-2</v>
      </c>
      <c r="AR784">
        <f t="shared" si="6981"/>
        <v>5.7103877443358694E-2</v>
      </c>
    </row>
    <row r="785" spans="1:44" x14ac:dyDescent="0.25">
      <c r="A785">
        <v>15.7468073647221</v>
      </c>
      <c r="B785">
        <f t="shared" si="6960"/>
        <v>3.9710016294286027E-2</v>
      </c>
      <c r="C785">
        <v>15.766333817704099</v>
      </c>
      <c r="D785">
        <f t="shared" si="6960"/>
        <v>5.7103127183142387E-2</v>
      </c>
      <c r="E785">
        <v>15.7301647566185</v>
      </c>
      <c r="F785">
        <f t="shared" ref="F785:H785" si="7108">E785/E$1002</f>
        <v>4.4545620063271077E-2</v>
      </c>
      <c r="G785">
        <v>15.7558364684723</v>
      </c>
      <c r="H785">
        <f t="shared" si="7108"/>
        <v>4.2865835092079398E-2</v>
      </c>
      <c r="I785">
        <v>15.7415335650493</v>
      </c>
      <c r="J785">
        <f t="shared" ref="J785:L785" si="7109">I785/I$1002</f>
        <v>3.9916593630339718E-2</v>
      </c>
      <c r="K785">
        <v>15.762606496988299</v>
      </c>
      <c r="L785">
        <f t="shared" si="7109"/>
        <v>5.4099868189594613E-2</v>
      </c>
      <c r="M785">
        <v>15.769545458753299</v>
      </c>
      <c r="N785">
        <f t="shared" ref="N785:P785" si="7110">M785/M$1002</f>
        <v>4.6914276898895269E-2</v>
      </c>
      <c r="O785">
        <v>15.746586943477199</v>
      </c>
      <c r="P785">
        <f t="shared" si="7110"/>
        <v>5.0200350147578357E-2</v>
      </c>
      <c r="Q785">
        <v>15.800573472619201</v>
      </c>
      <c r="R785">
        <f t="shared" ref="R785:T785" si="7111">Q785/Q$1002</f>
        <v>5.0884904524796867E-2</v>
      </c>
      <c r="S785">
        <v>15.795998780027899</v>
      </c>
      <c r="T785">
        <f t="shared" si="7111"/>
        <v>4.2631287125149443E-2</v>
      </c>
      <c r="U785">
        <v>15.740092942155099</v>
      </c>
      <c r="V785">
        <f t="shared" ref="V785:X785" si="7112">U785/U$1002</f>
        <v>4.7569335991694058E-2</v>
      </c>
      <c r="W785">
        <v>15.7490589125848</v>
      </c>
      <c r="X785">
        <f t="shared" si="7112"/>
        <v>4.5722540770388093E-2</v>
      </c>
      <c r="Y785">
        <v>15.7665712104154</v>
      </c>
      <c r="Z785">
        <f t="shared" ref="Z785:AB785" si="7113">Y785/Y$1002</f>
        <v>5.2321416875370723E-2</v>
      </c>
      <c r="AA785">
        <v>15.7325749640161</v>
      </c>
      <c r="AB785">
        <f t="shared" si="7113"/>
        <v>4.3225143279390928E-2</v>
      </c>
      <c r="AC785">
        <v>15.732887450508301</v>
      </c>
      <c r="AD785">
        <f t="shared" ref="AD785:AF785" si="7114">AC785/AC$1002</f>
        <v>5.3906880041456037E-2</v>
      </c>
      <c r="AE785">
        <v>15.725398624331801</v>
      </c>
      <c r="AF785">
        <f t="shared" si="7114"/>
        <v>4.8986715437652338E-2</v>
      </c>
      <c r="AG785">
        <v>15.726097820139101</v>
      </c>
      <c r="AH785">
        <f t="shared" ref="AH785:AJ785" si="7115">AG785/AG$1002</f>
        <v>4.5456215800689814E-2</v>
      </c>
      <c r="AI785">
        <v>15.7234121870209</v>
      </c>
      <c r="AJ785">
        <f t="shared" si="7115"/>
        <v>4.9562677799360702E-2</v>
      </c>
      <c r="AK785">
        <v>15.7558757043823</v>
      </c>
      <c r="AL785">
        <f t="shared" ref="AL785:AN785" si="7116">AK785/AK$1002</f>
        <v>5.3195051354442566E-2</v>
      </c>
      <c r="AM785">
        <v>15.7620372873824</v>
      </c>
      <c r="AN785">
        <f t="shared" si="7116"/>
        <v>4.5843606889925823E-2</v>
      </c>
      <c r="AP785">
        <f t="shared" si="6979"/>
        <v>3.9710016294286027E-2</v>
      </c>
      <c r="AQ785">
        <f t="shared" si="6980"/>
        <v>4.7733073169475219E-2</v>
      </c>
      <c r="AR785">
        <f t="shared" si="6981"/>
        <v>5.7103127183142387E-2</v>
      </c>
    </row>
    <row r="786" spans="1:44" x14ac:dyDescent="0.25">
      <c r="A786">
        <v>15.7466404592699</v>
      </c>
      <c r="B786">
        <f t="shared" si="6960"/>
        <v>3.9709595395111166E-2</v>
      </c>
      <c r="C786">
        <v>15.766125787744601</v>
      </c>
      <c r="D786">
        <f t="shared" si="6960"/>
        <v>5.710237373206286E-2</v>
      </c>
      <c r="E786">
        <v>15.7300623046235</v>
      </c>
      <c r="F786">
        <f t="shared" ref="F786:H786" si="7117">E786/E$1002</f>
        <v>4.4545329933592552E-2</v>
      </c>
      <c r="G786">
        <v>15.7556037424163</v>
      </c>
      <c r="H786">
        <f t="shared" si="7117"/>
        <v>4.2865201930091579E-2</v>
      </c>
      <c r="I786">
        <v>15.741371127484699</v>
      </c>
      <c r="J786">
        <f t="shared" ref="J786:L786" si="7118">I786/I$1002</f>
        <v>3.991618172928639E-2</v>
      </c>
      <c r="K786">
        <v>15.762377152314199</v>
      </c>
      <c r="L786">
        <f t="shared" si="7118"/>
        <v>5.4099081040804138E-2</v>
      </c>
      <c r="M786">
        <v>15.7693336896288</v>
      </c>
      <c r="N786">
        <f t="shared" ref="N786:P786" si="7119">M786/M$1002</f>
        <v>4.6913646887372658E-2</v>
      </c>
      <c r="O786">
        <v>15.746422256237199</v>
      </c>
      <c r="P786">
        <f t="shared" si="7119"/>
        <v>5.0199825122241602E-2</v>
      </c>
      <c r="Q786">
        <v>15.8002146006683</v>
      </c>
      <c r="R786">
        <f t="shared" ref="R786:T786" si="7120">Q786/Q$1002</f>
        <v>5.0883748796810797E-2</v>
      </c>
      <c r="S786">
        <v>15.795648236655101</v>
      </c>
      <c r="T786">
        <f t="shared" si="7120"/>
        <v>4.2630341055490684E-2</v>
      </c>
      <c r="U786">
        <v>15.7399431970536</v>
      </c>
      <c r="V786">
        <f t="shared" ref="V786:X786" si="7121">U786/U$1002</f>
        <v>4.7568883435595913E-2</v>
      </c>
      <c r="W786">
        <v>15.7489502076306</v>
      </c>
      <c r="X786">
        <f t="shared" si="7121"/>
        <v>4.5722225179042092E-2</v>
      </c>
      <c r="Y786">
        <v>15.766345100831201</v>
      </c>
      <c r="Z786">
        <f t="shared" ref="Z786:AB786" si="7122">Y786/Y$1002</f>
        <v>5.2320666529994009E-2</v>
      </c>
      <c r="AA786">
        <v>15.7324696515693</v>
      </c>
      <c r="AB786">
        <f t="shared" si="7122"/>
        <v>4.3224853934155809E-2</v>
      </c>
      <c r="AC786">
        <v>15.7327367170715</v>
      </c>
      <c r="AD786">
        <f t="shared" ref="AD786:AF786" si="7123">AC786/AC$1002</f>
        <v>5.390636357114368E-2</v>
      </c>
      <c r="AE786">
        <v>15.725272275413699</v>
      </c>
      <c r="AF786">
        <f t="shared" si="7123"/>
        <v>4.8986321843909837E-2</v>
      </c>
      <c r="AG786">
        <v>15.725951187122901</v>
      </c>
      <c r="AH786">
        <f t="shared" ref="AH786:AJ786" si="7124">AG786/AG$1002</f>
        <v>4.5455791958608702E-2</v>
      </c>
      <c r="AI786">
        <v>15.723287012858201</v>
      </c>
      <c r="AJ786">
        <f t="shared" si="7124"/>
        <v>4.9562283230636002E-2</v>
      </c>
      <c r="AK786">
        <v>15.755682164656699</v>
      </c>
      <c r="AL786">
        <f t="shared" ref="AL786:AN786" si="7125">AK786/AK$1002</f>
        <v>5.3194397924837281E-2</v>
      </c>
      <c r="AM786">
        <v>15.7617895515474</v>
      </c>
      <c r="AN786">
        <f t="shared" si="7125"/>
        <v>4.5842886354627924E-2</v>
      </c>
      <c r="AP786">
        <f t="shared" si="6979"/>
        <v>3.9709595395111166E-2</v>
      </c>
      <c r="AQ786">
        <f t="shared" si="6980"/>
        <v>4.773249997927078E-2</v>
      </c>
      <c r="AR786">
        <f t="shared" si="6981"/>
        <v>5.710237373206286E-2</v>
      </c>
    </row>
    <row r="787" spans="1:44" x14ac:dyDescent="0.25">
      <c r="A787">
        <v>15.7464722451929</v>
      </c>
      <c r="B787">
        <f t="shared" si="6960"/>
        <v>3.9709171195869766E-2</v>
      </c>
      <c r="C787">
        <v>15.76591687655</v>
      </c>
      <c r="D787">
        <f t="shared" si="6960"/>
        <v>5.7101617089291415E-2</v>
      </c>
      <c r="E787">
        <v>15.7299580879305</v>
      </c>
      <c r="F787">
        <f t="shared" ref="F787:H787" si="7126">E787/E$1002</f>
        <v>4.4545034806536835E-2</v>
      </c>
      <c r="G787">
        <v>15.7553705003491</v>
      </c>
      <c r="H787">
        <f t="shared" si="7126"/>
        <v>4.2864567364227106E-2</v>
      </c>
      <c r="I787">
        <v>15.7412070800401</v>
      </c>
      <c r="J787">
        <f t="shared" ref="J787:L787" si="7127">I787/I$1002</f>
        <v>3.9915765745979867E-2</v>
      </c>
      <c r="K787">
        <v>15.7621470667287</v>
      </c>
      <c r="L787">
        <f t="shared" si="7127"/>
        <v>5.4098291349083408E-2</v>
      </c>
      <c r="M787">
        <v>15.769120838721401</v>
      </c>
      <c r="N787">
        <f t="shared" ref="N787:P787" si="7128">M787/M$1002</f>
        <v>4.6913013657554202E-2</v>
      </c>
      <c r="O787">
        <v>15.746256167747401</v>
      </c>
      <c r="P787">
        <f t="shared" si="7128"/>
        <v>5.0199295629699929E-2</v>
      </c>
      <c r="Q787">
        <v>15.7998561366194</v>
      </c>
      <c r="R787">
        <f t="shared" ref="R787:T787" si="7129">Q787/Q$1002</f>
        <v>5.0882594382451379E-2</v>
      </c>
      <c r="S787">
        <v>15.7952980702471</v>
      </c>
      <c r="T787">
        <f t="shared" si="7129"/>
        <v>4.2629396003209474E-2</v>
      </c>
      <c r="U787">
        <v>15.739791827746499</v>
      </c>
      <c r="V787">
        <f t="shared" ref="V787:X787" si="7130">U787/U$1002</f>
        <v>4.7568425970862076E-2</v>
      </c>
      <c r="W787">
        <v>15.748839823691499</v>
      </c>
      <c r="X787">
        <f t="shared" si="7130"/>
        <v>4.5721904713280685E-2</v>
      </c>
      <c r="Y787">
        <v>15.7661183269086</v>
      </c>
      <c r="Z787">
        <f t="shared" ref="Z787:AB787" si="7131">Y787/Y$1002</f>
        <v>5.2319913980008188E-2</v>
      </c>
      <c r="AA787">
        <v>15.732362573124201</v>
      </c>
      <c r="AB787">
        <f t="shared" si="7131"/>
        <v>4.3224559736852304E-2</v>
      </c>
      <c r="AC787">
        <v>15.732584453590301</v>
      </c>
      <c r="AD787">
        <f t="shared" ref="AD787:AF787" si="7132">AC787/AC$1002</f>
        <v>5.3905841858314957E-2</v>
      </c>
      <c r="AE787">
        <v>15.7251443203301</v>
      </c>
      <c r="AF787">
        <f t="shared" si="7132"/>
        <v>4.898592324674745E-2</v>
      </c>
      <c r="AG787">
        <v>15.725803059996201</v>
      </c>
      <c r="AH787">
        <f t="shared" ref="AH787:AJ787" si="7133">AG787/AG$1002</f>
        <v>4.5455363797807832E-2</v>
      </c>
      <c r="AI787">
        <v>15.723160274119399</v>
      </c>
      <c r="AJ787">
        <f t="shared" si="7133"/>
        <v>4.9561883730120389E-2</v>
      </c>
      <c r="AK787">
        <v>15.7554873628533</v>
      </c>
      <c r="AL787">
        <f t="shared" ref="AL787:AN787" si="7134">AK787/AK$1002</f>
        <v>5.3193740234199816E-2</v>
      </c>
      <c r="AM787">
        <v>15.7615414237581</v>
      </c>
      <c r="AN787">
        <f t="shared" si="7134"/>
        <v>4.5842164679337875E-2</v>
      </c>
      <c r="AP787">
        <f t="shared" si="6979"/>
        <v>3.9709171195869766E-2</v>
      </c>
      <c r="AQ787">
        <f t="shared" si="6980"/>
        <v>4.7731923458571746E-2</v>
      </c>
      <c r="AR787">
        <f t="shared" si="6981"/>
        <v>5.7101617089291415E-2</v>
      </c>
    </row>
    <row r="788" spans="1:44" x14ac:dyDescent="0.25">
      <c r="A788">
        <v>15.7463027274413</v>
      </c>
      <c r="B788">
        <f t="shared" si="6960"/>
        <v>3.9708743709045147E-2</v>
      </c>
      <c r="C788">
        <v>15.7657070840919</v>
      </c>
      <c r="D788">
        <f t="shared" si="6960"/>
        <v>5.7100857254725218E-2</v>
      </c>
      <c r="E788">
        <v>15.729852122995601</v>
      </c>
      <c r="F788">
        <f t="shared" ref="F788:H788" si="7135">E788/E$1002</f>
        <v>4.4544734728705286E-2</v>
      </c>
      <c r="G788">
        <v>15.7551367377289</v>
      </c>
      <c r="H788">
        <f t="shared" si="7135"/>
        <v>4.2863931382129412E-2</v>
      </c>
      <c r="I788">
        <v>15.7410414342033</v>
      </c>
      <c r="J788">
        <f t="shared" ref="J788:L788" si="7136">I788/I$1002</f>
        <v>3.9915345709550326E-2</v>
      </c>
      <c r="K788">
        <v>15.7619162389178</v>
      </c>
      <c r="L788">
        <f t="shared" si="7136"/>
        <v>5.4097499109922544E-2</v>
      </c>
      <c r="M788">
        <v>15.7689069103071</v>
      </c>
      <c r="N788">
        <f t="shared" ref="N788:P788" si="7137">M788/M$1002</f>
        <v>4.6912377222160975E-2</v>
      </c>
      <c r="O788">
        <v>15.746088683466199</v>
      </c>
      <c r="P788">
        <f t="shared" si="7137"/>
        <v>5.0198761687354786E-2</v>
      </c>
      <c r="Q788">
        <v>15.7994980649315</v>
      </c>
      <c r="R788">
        <f t="shared" ref="R788:T788" si="7138">Q788/Q$1002</f>
        <v>5.0881441231669641E-2</v>
      </c>
      <c r="S788">
        <v>15.7949482647059</v>
      </c>
      <c r="T788">
        <f t="shared" si="7138"/>
        <v>4.2628451924859471E-2</v>
      </c>
      <c r="U788">
        <v>15.7396388439528</v>
      </c>
      <c r="V788">
        <f t="shared" ref="V788:X788" si="7139">U788/U$1002</f>
        <v>4.7567963626865092E-2</v>
      </c>
      <c r="W788">
        <v>15.748727769456501</v>
      </c>
      <c r="X788">
        <f t="shared" si="7139"/>
        <v>4.5721579398329701E-2</v>
      </c>
      <c r="Y788">
        <v>15.7658908866423</v>
      </c>
      <c r="Z788">
        <f t="shared" ref="Z788:AB788" si="7140">Y788/Y$1002</f>
        <v>5.2319159218758668E-2</v>
      </c>
      <c r="AA788">
        <v>15.7322537455406</v>
      </c>
      <c r="AB788">
        <f t="shared" si="7140"/>
        <v>4.3224260733802602E-2</v>
      </c>
      <c r="AC788">
        <v>15.732430670913001</v>
      </c>
      <c r="AD788">
        <f t="shared" ref="AD788:AF788" si="7141">AC788/AC$1002</f>
        <v>5.3905314940140295E-2</v>
      </c>
      <c r="AE788">
        <v>15.725014772391599</v>
      </c>
      <c r="AF788">
        <f t="shared" si="7141"/>
        <v>4.8985519687629459E-2</v>
      </c>
      <c r="AG788">
        <v>15.7256534517663</v>
      </c>
      <c r="AH788">
        <f t="shared" ref="AH788:AJ788" si="7142">AG788/AG$1002</f>
        <v>4.5454931355884749E-2</v>
      </c>
      <c r="AI788">
        <v>15.7230319812837</v>
      </c>
      <c r="AJ788">
        <f t="shared" si="7142"/>
        <v>4.9561479330845974E-2</v>
      </c>
      <c r="AK788">
        <v>15.755291305809999</v>
      </c>
      <c r="AL788">
        <f t="shared" ref="AL788:AN788" si="7143">AK788/AK$1002</f>
        <v>5.3193078305616322E-2</v>
      </c>
      <c r="AM788">
        <v>15.7612928975466</v>
      </c>
      <c r="AN788">
        <f t="shared" si="7143"/>
        <v>4.5841441845243899E-2</v>
      </c>
      <c r="AP788">
        <f t="shared" si="6979"/>
        <v>3.9708743709045147E-2</v>
      </c>
      <c r="AQ788">
        <f t="shared" si="6980"/>
        <v>4.7731343620161973E-2</v>
      </c>
      <c r="AR788">
        <f t="shared" si="6981"/>
        <v>5.7100857254725218E-2</v>
      </c>
    </row>
    <row r="789" spans="1:44" x14ac:dyDescent="0.25">
      <c r="A789">
        <v>15.7461319110931</v>
      </c>
      <c r="B789">
        <f t="shared" si="6960"/>
        <v>3.9708312947442925E-2</v>
      </c>
      <c r="C789">
        <v>15.7654964105381</v>
      </c>
      <c r="D789">
        <f t="shared" si="6960"/>
        <v>5.7100094228971998E-2</v>
      </c>
      <c r="E789">
        <v>15.729744426209001</v>
      </c>
      <c r="F789">
        <f t="shared" ref="F789:H789" si="7144">E789/E$1002</f>
        <v>4.4544429746512654E-2</v>
      </c>
      <c r="G789">
        <v>15.7549024502501</v>
      </c>
      <c r="H789">
        <f t="shared" si="7144"/>
        <v>4.2863293972084535E-2</v>
      </c>
      <c r="I789">
        <v>15.7408742014977</v>
      </c>
      <c r="J789">
        <f t="shared" ref="J789:L789" si="7145">I789/I$1002</f>
        <v>3.9914921649218241E-2</v>
      </c>
      <c r="K789">
        <v>15.7616846677571</v>
      </c>
      <c r="L789">
        <f t="shared" si="7145"/>
        <v>5.4096704319462424E-2</v>
      </c>
      <c r="M789">
        <v>15.768691908792499</v>
      </c>
      <c r="N789">
        <f t="shared" ref="N789:P789" si="7146">M789/M$1002</f>
        <v>4.6911737594302581E-2</v>
      </c>
      <c r="O789">
        <v>15.7459198089823</v>
      </c>
      <c r="P789">
        <f t="shared" si="7146"/>
        <v>5.0198223313023059E-2</v>
      </c>
      <c r="Q789">
        <v>15.799140370454801</v>
      </c>
      <c r="R789">
        <f t="shared" ref="R789:T789" si="7147">Q789/Q$1002</f>
        <v>5.0880289295676472E-2</v>
      </c>
      <c r="S789">
        <v>15.7945988043417</v>
      </c>
      <c r="T789">
        <f t="shared" si="7147"/>
        <v>4.2627508778096006E-2</v>
      </c>
      <c r="U789">
        <v>15.739484255469399</v>
      </c>
      <c r="V789">
        <f t="shared" ref="V789:X789" si="7148">U789/U$1002</f>
        <v>4.7567496433212911E-2</v>
      </c>
      <c r="W789">
        <v>15.7486140537259</v>
      </c>
      <c r="X789">
        <f t="shared" si="7148"/>
        <v>4.5721249259738084E-2</v>
      </c>
      <c r="Y789">
        <v>15.7656627782267</v>
      </c>
      <c r="Z789">
        <f t="shared" ref="Z789:AB789" si="7149">Y789/Y$1002</f>
        <v>5.2318402240253574E-2</v>
      </c>
      <c r="AA789">
        <v>15.732143185604199</v>
      </c>
      <c r="AB789">
        <f t="shared" si="7149"/>
        <v>4.3223956971125306E-2</v>
      </c>
      <c r="AC789">
        <v>15.7322753799204</v>
      </c>
      <c r="AD789">
        <f t="shared" ref="AD789:AF789" si="7150">AC789/AC$1002</f>
        <v>5.3904782853901455E-2</v>
      </c>
      <c r="AE789">
        <v>15.7248836448916</v>
      </c>
      <c r="AF789">
        <f t="shared" si="7150"/>
        <v>4.8985111207966593E-2</v>
      </c>
      <c r="AG789">
        <v>15.7255023754162</v>
      </c>
      <c r="AH789">
        <f t="shared" ref="AH789:AJ789" si="7151">AG789/AG$1002</f>
        <v>4.545449467036676E-2</v>
      </c>
      <c r="AI789">
        <v>15.722902144870501</v>
      </c>
      <c r="AJ789">
        <f t="shared" si="7151"/>
        <v>4.956107006597156E-2</v>
      </c>
      <c r="AK789">
        <v>15.7550940004521</v>
      </c>
      <c r="AL789">
        <f t="shared" ref="AL789:AN789" si="7152">AK789/AK$1002</f>
        <v>5.319241216246802E-2</v>
      </c>
      <c r="AM789">
        <v>15.761043966711901</v>
      </c>
      <c r="AN789">
        <f t="shared" si="7152"/>
        <v>4.5840717834310499E-2</v>
      </c>
      <c r="AP789">
        <f t="shared" si="6979"/>
        <v>3.9708312947442925E-2</v>
      </c>
      <c r="AQ789">
        <f t="shared" si="6980"/>
        <v>4.7730760477205279E-2</v>
      </c>
      <c r="AR789">
        <f t="shared" si="6981"/>
        <v>5.7100094228971998E-2</v>
      </c>
    </row>
    <row r="790" spans="1:44" x14ac:dyDescent="0.25">
      <c r="A790">
        <v>15.7459598013505</v>
      </c>
      <c r="B790">
        <f t="shared" si="6960"/>
        <v>3.9707878924181907E-2</v>
      </c>
      <c r="C790">
        <v>15.7652848562469</v>
      </c>
      <c r="D790">
        <f t="shared" si="6960"/>
        <v>5.7099328013329467E-2</v>
      </c>
      <c r="E790">
        <v>15.7296350138934</v>
      </c>
      <c r="F790">
        <f t="shared" ref="F790:H790" si="7153">E790/E$1002</f>
        <v>4.4544119906182539E-2</v>
      </c>
      <c r="G790">
        <v>15.754667633838199</v>
      </c>
      <c r="H790">
        <f t="shared" si="7153"/>
        <v>4.2862655123007271E-2</v>
      </c>
      <c r="I790">
        <v>15.7407053934792</v>
      </c>
      <c r="J790">
        <f t="shared" ref="J790:L790" si="7154">I790/I$1002</f>
        <v>3.9914493594286476E-2</v>
      </c>
      <c r="K790">
        <v>15.7614523523084</v>
      </c>
      <c r="L790">
        <f t="shared" si="7154"/>
        <v>5.4095906974482993E-2</v>
      </c>
      <c r="M790">
        <v>15.768475838710399</v>
      </c>
      <c r="N790">
        <f t="shared" ref="N790:P790" si="7155">M790/M$1002</f>
        <v>4.691109478746406E-2</v>
      </c>
      <c r="O790">
        <v>15.745749550011199</v>
      </c>
      <c r="P790">
        <f t="shared" si="7155"/>
        <v>5.019768052492582E-2</v>
      </c>
      <c r="Q790">
        <v>15.798783038423</v>
      </c>
      <c r="R790">
        <f t="shared" ref="R790:T790" si="7156">Q790/Q$1002</f>
        <v>5.0879138526917771E-2</v>
      </c>
      <c r="S790">
        <v>15.794249673865499</v>
      </c>
      <c r="T790">
        <f t="shared" si="7156"/>
        <v>4.2626566521656112E-2</v>
      </c>
      <c r="U790">
        <v>15.7393280721673</v>
      </c>
      <c r="V790">
        <f t="shared" ref="V790:X790" si="7157">U790/U$1002</f>
        <v>4.7567024419737439E-2</v>
      </c>
      <c r="W790">
        <v>15.748498685406499</v>
      </c>
      <c r="X790">
        <f t="shared" si="7157"/>
        <v>4.5720914323364004E-2</v>
      </c>
      <c r="Y790">
        <v>15.765434000050501</v>
      </c>
      <c r="Z790">
        <f t="shared" ref="Z790:AB790" si="7158">Y790/Y$1002</f>
        <v>5.2317643039145788E-2</v>
      </c>
      <c r="AA790">
        <v>15.732030910024401</v>
      </c>
      <c r="AB790">
        <f t="shared" si="7158"/>
        <v>4.3223648494729379E-2</v>
      </c>
      <c r="AC790">
        <v>15.7321185915228</v>
      </c>
      <c r="AD790">
        <f t="shared" ref="AD790:AF790" si="7159">AC790/AC$1002</f>
        <v>5.3904245636981298E-2</v>
      </c>
      <c r="AE790">
        <v>15.724750951104699</v>
      </c>
      <c r="AF790">
        <f t="shared" si="7159"/>
        <v>4.8984697849110991E-2</v>
      </c>
      <c r="AG790">
        <v>15.7253498439021</v>
      </c>
      <c r="AH790">
        <f t="shared" ref="AH790:AJ790" si="7160">AG790/AG$1002</f>
        <v>4.54540537787037E-2</v>
      </c>
      <c r="AI790">
        <v>15.7227707754365</v>
      </c>
      <c r="AJ790">
        <f t="shared" si="7160"/>
        <v>4.9560655968773536E-2</v>
      </c>
      <c r="AK790">
        <v>15.754895453789199</v>
      </c>
      <c r="AL790">
        <f t="shared" ref="AL790:AN790" si="7161">AK790/AK$1002</f>
        <v>5.3191741828420742E-2</v>
      </c>
      <c r="AM790">
        <v>15.760794625314301</v>
      </c>
      <c r="AN790">
        <f t="shared" si="7161"/>
        <v>4.5839992629262159E-2</v>
      </c>
      <c r="AP790">
        <f t="shared" si="6979"/>
        <v>3.9707878924181907E-2</v>
      </c>
      <c r="AQ790">
        <f t="shared" si="6980"/>
        <v>4.7730174043233181E-2</v>
      </c>
      <c r="AR790">
        <f t="shared" si="6981"/>
        <v>5.7099328013329467E-2</v>
      </c>
    </row>
    <row r="791" spans="1:44" x14ac:dyDescent="0.25">
      <c r="A791">
        <v>15.745786403535501</v>
      </c>
      <c r="B791">
        <f t="shared" si="6960"/>
        <v>3.9707441652683022E-2</v>
      </c>
      <c r="C791">
        <v>15.7650724217623</v>
      </c>
      <c r="D791">
        <f t="shared" si="6960"/>
        <v>5.7098558609767897E-2</v>
      </c>
      <c r="E791">
        <v>15.7295239023027</v>
      </c>
      <c r="F791">
        <f t="shared" ref="F791:H791" si="7162">E791/E$1002</f>
        <v>4.4543805253743705E-2</v>
      </c>
      <c r="G791">
        <v>15.7544322846447</v>
      </c>
      <c r="H791">
        <f t="shared" si="7162"/>
        <v>4.2862014824427266E-2</v>
      </c>
      <c r="I791">
        <v>15.740535021733599</v>
      </c>
      <c r="J791">
        <f t="shared" ref="J791:L791" si="7163">I791/I$1002</f>
        <v>3.9914061574133734E-2</v>
      </c>
      <c r="K791">
        <v>15.7612192918142</v>
      </c>
      <c r="L791">
        <f t="shared" si="7163"/>
        <v>5.4095107072384394E-2</v>
      </c>
      <c r="M791">
        <v>15.768258704715899</v>
      </c>
      <c r="N791">
        <f t="shared" ref="N791:P791" si="7164">M791/M$1002</f>
        <v>4.6910448815494304E-2</v>
      </c>
      <c r="O791">
        <v>15.7455779123908</v>
      </c>
      <c r="P791">
        <f t="shared" si="7164"/>
        <v>5.0197133341674395E-2</v>
      </c>
      <c r="Q791">
        <v>15.7984260544454</v>
      </c>
      <c r="R791">
        <f t="shared" ref="R791:T791" si="7165">Q791/Q$1002</f>
        <v>5.0877988879049069E-2</v>
      </c>
      <c r="S791">
        <v>15.7939008583809</v>
      </c>
      <c r="T791">
        <f t="shared" si="7165"/>
        <v>4.26256251153364E-2</v>
      </c>
      <c r="U791">
        <v>15.7391703039878</v>
      </c>
      <c r="V791">
        <f t="shared" ref="V791:X791" si="7166">U791/U$1002</f>
        <v>4.7566547616483039E-2</v>
      </c>
      <c r="W791">
        <v>15.748381673507</v>
      </c>
      <c r="X791">
        <f t="shared" si="7166"/>
        <v>4.5720574615361435E-2</v>
      </c>
      <c r="Y791">
        <v>15.7652045506935</v>
      </c>
      <c r="Z791">
        <f t="shared" ref="Z791:AB791" si="7167">Y791/Y$1002</f>
        <v>5.2316881610722371E-2</v>
      </c>
      <c r="AA791">
        <v>15.731916935433301</v>
      </c>
      <c r="AB791">
        <f t="shared" si="7167"/>
        <v>4.3223335350311393E-2</v>
      </c>
      <c r="AC791">
        <v>15.731960316657499</v>
      </c>
      <c r="AD791">
        <f t="shared" ref="AD791:AF791" si="7168">AC791/AC$1002</f>
        <v>5.3903703326855186E-2</v>
      </c>
      <c r="AE791">
        <v>15.724616704284401</v>
      </c>
      <c r="AF791">
        <f t="shared" si="7168"/>
        <v>4.8984279652349083E-2</v>
      </c>
      <c r="AG791">
        <v>15.725195870152101</v>
      </c>
      <c r="AH791">
        <f t="shared" ref="AH791:AJ791" si="7169">AG791/AG$1002</f>
        <v>4.5453608718264191E-2</v>
      </c>
      <c r="AI791">
        <v>15.7226378835728</v>
      </c>
      <c r="AJ791">
        <f t="shared" si="7169"/>
        <v>4.9560237072636716E-2</v>
      </c>
      <c r="AK791">
        <v>15.7546956729119</v>
      </c>
      <c r="AL791">
        <f t="shared" ref="AL791:AN791" si="7170">AK791/AK$1002</f>
        <v>5.319106732741382E-2</v>
      </c>
      <c r="AM791">
        <v>15.760544867670101</v>
      </c>
      <c r="AN791">
        <f t="shared" si="7170"/>
        <v>4.5839266213567938E-2</v>
      </c>
      <c r="AP791">
        <f t="shared" si="6979"/>
        <v>3.9707441652683022E-2</v>
      </c>
      <c r="AQ791">
        <f t="shared" si="6980"/>
        <v>4.7729584332132965E-2</v>
      </c>
      <c r="AR791">
        <f t="shared" si="6981"/>
        <v>5.7098558609767897E-2</v>
      </c>
    </row>
    <row r="792" spans="1:44" x14ac:dyDescent="0.25">
      <c r="A792">
        <v>15.745611723086601</v>
      </c>
      <c r="B792">
        <f t="shared" si="6960"/>
        <v>3.9707001146660981E-2</v>
      </c>
      <c r="C792">
        <v>15.7648591078094</v>
      </c>
      <c r="D792">
        <f t="shared" si="6960"/>
        <v>5.7097786020913491E-2</v>
      </c>
      <c r="E792">
        <v>15.7294111076201</v>
      </c>
      <c r="F792">
        <f t="shared" ref="F792:H792" si="7171">E792/E$1002</f>
        <v>4.4543485835024703E-2</v>
      </c>
      <c r="G792">
        <v>15.754196399042399</v>
      </c>
      <c r="H792">
        <f t="shared" si="7171"/>
        <v>4.2861373066476229E-2</v>
      </c>
      <c r="I792">
        <v>15.7403630978728</v>
      </c>
      <c r="J792">
        <f t="shared" ref="J792:L792" si="7172">I792/I$1002</f>
        <v>3.9913625618204884E-2</v>
      </c>
      <c r="K792">
        <v>15.7609854856945</v>
      </c>
      <c r="L792">
        <f t="shared" si="7172"/>
        <v>5.4094304611175953E-2</v>
      </c>
      <c r="M792">
        <v>15.7680405115825</v>
      </c>
      <c r="N792">
        <f t="shared" ref="N792:P792" si="7173">M792/M$1002</f>
        <v>4.6909799692594442E-2</v>
      </c>
      <c r="O792">
        <v>15.7454049020775</v>
      </c>
      <c r="P792">
        <f t="shared" si="7173"/>
        <v>5.0196581782257874E-2</v>
      </c>
      <c r="Q792">
        <v>15.798069404499801</v>
      </c>
      <c r="R792">
        <f t="shared" ref="R792:T792" si="7174">Q792/Q$1002</f>
        <v>5.087684030691262E-2</v>
      </c>
      <c r="S792">
        <v>15.7935523433762</v>
      </c>
      <c r="T792">
        <f t="shared" si="7174"/>
        <v>4.2624684519971735E-2</v>
      </c>
      <c r="U792">
        <v>15.739010960939</v>
      </c>
      <c r="V792">
        <f t="shared" ref="V792:X792" si="7175">U792/U$1002</f>
        <v>4.7566066053695948E-2</v>
      </c>
      <c r="W792">
        <v>15.7482630271342</v>
      </c>
      <c r="X792">
        <f t="shared" si="7175"/>
        <v>4.5720230162169175E-2</v>
      </c>
      <c r="Y792">
        <v>15.7649744289208</v>
      </c>
      <c r="Z792">
        <f t="shared" ref="Z792:AB792" si="7176">Y792/Y$1002</f>
        <v>5.231611795088531E-2</v>
      </c>
      <c r="AA792">
        <v>15.731801278383999</v>
      </c>
      <c r="AB792">
        <f t="shared" si="7176"/>
        <v>4.3223017583350884E-2</v>
      </c>
      <c r="AC792">
        <v>15.7318005662858</v>
      </c>
      <c r="AD792">
        <f t="shared" ref="AD792:AF792" si="7177">AC792/AC$1002</f>
        <v>5.390315596108073E-2</v>
      </c>
      <c r="AE792">
        <v>15.724480917661101</v>
      </c>
      <c r="AF792">
        <f t="shared" si="7177"/>
        <v>4.8983856658895326E-2</v>
      </c>
      <c r="AG792">
        <v>15.725040467064</v>
      </c>
      <c r="AH792">
        <f t="shared" ref="AH792:AJ792" si="7178">AG792/AG$1002</f>
        <v>4.5453159526329258E-2</v>
      </c>
      <c r="AI792">
        <v>15.7225034799021</v>
      </c>
      <c r="AJ792">
        <f t="shared" si="7178"/>
        <v>4.9559813411045539E-2</v>
      </c>
      <c r="AK792">
        <v>15.754494664988201</v>
      </c>
      <c r="AL792">
        <f t="shared" ref="AL792:AN792" si="7179">AK792/AK$1002</f>
        <v>5.3190388683647873E-2</v>
      </c>
      <c r="AM792">
        <v>15.7602946883461</v>
      </c>
      <c r="AN792">
        <f t="shared" si="7179"/>
        <v>4.5838538571425468E-2</v>
      </c>
      <c r="AP792">
        <f t="shared" si="6979"/>
        <v>3.9707001146660981E-2</v>
      </c>
      <c r="AQ792">
        <f t="shared" si="6980"/>
        <v>4.7728991358135929E-2</v>
      </c>
      <c r="AR792">
        <f t="shared" si="6981"/>
        <v>5.7097786020913491E-2</v>
      </c>
    </row>
    <row r="793" spans="1:44" x14ac:dyDescent="0.25">
      <c r="A793">
        <v>15.7454357655543</v>
      </c>
      <c r="B793">
        <f t="shared" si="6960"/>
        <v>3.9706557420112927E-2</v>
      </c>
      <c r="C793">
        <v>15.764644915289299</v>
      </c>
      <c r="D793">
        <f t="shared" si="6960"/>
        <v>5.7097010250029882E-2</v>
      </c>
      <c r="E793">
        <v>15.7292966459572</v>
      </c>
      <c r="F793">
        <f t="shared" ref="F793:H793" si="7180">E793/E$1002</f>
        <v>4.4543161695651319E-2</v>
      </c>
      <c r="G793">
        <v>15.753959973619899</v>
      </c>
      <c r="H793">
        <f t="shared" si="7180"/>
        <v>4.2860729839873012E-2</v>
      </c>
      <c r="I793">
        <v>15.740189633532999</v>
      </c>
      <c r="J793">
        <f t="shared" ref="J793:L793" si="7181">I793/I$1002</f>
        <v>3.9913185756006414E-2</v>
      </c>
      <c r="K793">
        <v>15.7607509335419</v>
      </c>
      <c r="L793">
        <f t="shared" si="7181"/>
        <v>5.4093499589459422E-2</v>
      </c>
      <c r="M793">
        <v>15.767821264198</v>
      </c>
      <c r="N793">
        <f t="shared" ref="N793:P793" si="7182">M793/M$1002</f>
        <v>4.6909147433305633E-2</v>
      </c>
      <c r="O793">
        <v>15.745230525142301</v>
      </c>
      <c r="P793">
        <f t="shared" si="7182"/>
        <v>5.019602586603069E-2</v>
      </c>
      <c r="Q793">
        <v>15.7977130749252</v>
      </c>
      <c r="R793">
        <f t="shared" ref="R793:T793" si="7183">Q793/Q$1002</f>
        <v>5.0875692766513887E-2</v>
      </c>
      <c r="S793">
        <v>15.793204114716699</v>
      </c>
      <c r="T793">
        <f t="shared" si="7183"/>
        <v>4.2623744697414451E-2</v>
      </c>
      <c r="U793">
        <v>15.7388500530925</v>
      </c>
      <c r="V793">
        <f t="shared" ref="V793:X793" si="7184">U793/U$1002</f>
        <v>4.7565579761814317E-2</v>
      </c>
      <c r="W793">
        <v>15.7481427554889</v>
      </c>
      <c r="X793">
        <f t="shared" si="7184"/>
        <v>4.5719880990498896E-2</v>
      </c>
      <c r="Y793">
        <v>15.764743633679201</v>
      </c>
      <c r="Z793">
        <f t="shared" ref="Z793:AB793" si="7185">Y793/Y$1002</f>
        <v>5.2315352056139561E-2</v>
      </c>
      <c r="AA793">
        <v>15.7316839553498</v>
      </c>
      <c r="AB793">
        <f t="shared" si="7185"/>
        <v>4.3222695239108135E-2</v>
      </c>
      <c r="AC793">
        <v>15.731639351390999</v>
      </c>
      <c r="AD793">
        <f t="shared" ref="AD793:AF793" si="7186">AC793/AC$1002</f>
        <v>5.3902603577290903E-2</v>
      </c>
      <c r="AE793">
        <v>15.724343604440101</v>
      </c>
      <c r="AF793">
        <f t="shared" si="7186"/>
        <v>4.8983428909885988E-2</v>
      </c>
      <c r="AG793">
        <v>15.724883647504001</v>
      </c>
      <c r="AH793">
        <f t="shared" ref="AH793:AJ793" si="7187">AG793/AG$1002</f>
        <v>4.5452706240088604E-2</v>
      </c>
      <c r="AI793">
        <v>15.7223675750765</v>
      </c>
      <c r="AJ793">
        <f t="shared" si="7187"/>
        <v>4.9559385017577097E-2</v>
      </c>
      <c r="AK793">
        <v>15.754292437260499</v>
      </c>
      <c r="AL793">
        <f t="shared" ref="AL793:AN793" si="7188">AK793/AK$1002</f>
        <v>5.3189705921574716E-2</v>
      </c>
      <c r="AM793">
        <v>15.7600440821536</v>
      </c>
      <c r="AN793">
        <f t="shared" si="7188"/>
        <v>4.5837809687743515E-2</v>
      </c>
      <c r="AP793">
        <f t="shared" si="6979"/>
        <v>3.9706557420112927E-2</v>
      </c>
      <c r="AQ793">
        <f t="shared" si="6980"/>
        <v>4.772839513580597E-2</v>
      </c>
      <c r="AR793">
        <f t="shared" si="6981"/>
        <v>5.7097010250029882E-2</v>
      </c>
    </row>
    <row r="794" spans="1:44" x14ac:dyDescent="0.25">
      <c r="A794">
        <v>15.7452585365982</v>
      </c>
      <c r="B794">
        <f t="shared" si="6960"/>
        <v>3.9706110487311153E-2</v>
      </c>
      <c r="C794">
        <v>15.7644298452747</v>
      </c>
      <c r="D794">
        <f t="shared" si="6960"/>
        <v>5.7096231301002234E-2</v>
      </c>
      <c r="E794">
        <v>15.729180533352199</v>
      </c>
      <c r="F794">
        <f t="shared" ref="F794:H794" si="7189">E794/E$1002</f>
        <v>4.4542832881041494E-2</v>
      </c>
      <c r="G794">
        <v>15.7537230051775</v>
      </c>
      <c r="H794">
        <f t="shared" si="7189"/>
        <v>4.2860085135912405E-2</v>
      </c>
      <c r="I794">
        <v>15.7400146403712</v>
      </c>
      <c r="J794">
        <f t="shared" ref="J794:L794" si="7190">I794/I$1002</f>
        <v>3.9912742017097574E-2</v>
      </c>
      <c r="K794">
        <v>15.7605156351174</v>
      </c>
      <c r="L794">
        <f t="shared" si="7190"/>
        <v>5.4092692006414506E-2</v>
      </c>
      <c r="M794">
        <v>15.767600967560799</v>
      </c>
      <c r="N794">
        <f t="shared" ref="N794:P794" si="7191">M794/M$1002</f>
        <v>4.6908492052498078E-2</v>
      </c>
      <c r="O794">
        <v>15.745054787767</v>
      </c>
      <c r="P794">
        <f t="shared" si="7191"/>
        <v>5.0195465612700503E-2</v>
      </c>
      <c r="Q794">
        <v>15.797357052414</v>
      </c>
      <c r="R794">
        <f t="shared" ref="R794:T794" si="7192">Q794/Q$1002</f>
        <v>5.0874546214996472E-2</v>
      </c>
      <c r="S794">
        <v>15.792856158637701</v>
      </c>
      <c r="T794">
        <f t="shared" si="7192"/>
        <v>4.2622805610515464E-2</v>
      </c>
      <c r="U794">
        <v>15.7386875905793</v>
      </c>
      <c r="V794">
        <f t="shared" ref="V794:X794" si="7193">U794/U$1002</f>
        <v>4.7565088771455814E-2</v>
      </c>
      <c r="W794">
        <v>15.7480208678613</v>
      </c>
      <c r="X794">
        <f t="shared" si="7193"/>
        <v>4.571952712732185E-2</v>
      </c>
      <c r="Y794">
        <v>15.764512164092899</v>
      </c>
      <c r="Z794">
        <f t="shared" ref="Z794:AB794" si="7194">Y794/Y$1002</f>
        <v>5.2314583923578767E-2</v>
      </c>
      <c r="AA794">
        <v>15.7315649827227</v>
      </c>
      <c r="AB794">
        <f t="shared" si="7194"/>
        <v>4.3222368362620049E-2</v>
      </c>
      <c r="AC794">
        <v>15.731476682974799</v>
      </c>
      <c r="AD794">
        <f t="shared" ref="AD794:AF794" si="7195">AC794/AC$1002</f>
        <v>5.3902046213181724E-2</v>
      </c>
      <c r="AE794">
        <v>15.7242047778001</v>
      </c>
      <c r="AF794">
        <f t="shared" si="7195"/>
        <v>4.8982996446374487E-2</v>
      </c>
      <c r="AG794">
        <v>15.7247254243048</v>
      </c>
      <c r="AH794">
        <f t="shared" ref="AH794:AJ794" si="7196">AG794/AG$1002</f>
        <v>4.5452248896635079E-2</v>
      </c>
      <c r="AI794">
        <v>15.722230179774201</v>
      </c>
      <c r="AJ794">
        <f t="shared" si="7196"/>
        <v>4.9558951925890757E-2</v>
      </c>
      <c r="AK794">
        <v>15.754088997042</v>
      </c>
      <c r="AL794">
        <f t="shared" ref="AL794:AN794" si="7197">AK794/AK$1002</f>
        <v>5.3189019065885211E-2</v>
      </c>
      <c r="AM794">
        <v>15.759793044143899</v>
      </c>
      <c r="AN794">
        <f t="shared" si="7197"/>
        <v>4.5837079548128858E-2</v>
      </c>
      <c r="AP794">
        <f t="shared" si="6979"/>
        <v>3.9706110487311153E-2</v>
      </c>
      <c r="AQ794">
        <f t="shared" si="6980"/>
        <v>4.7727795680028134E-2</v>
      </c>
      <c r="AR794">
        <f t="shared" si="6981"/>
        <v>5.7096231301002234E-2</v>
      </c>
    </row>
    <row r="795" spans="1:44" x14ac:dyDescent="0.25">
      <c r="A795">
        <v>15.7450800419826</v>
      </c>
      <c r="B795">
        <f t="shared" si="6960"/>
        <v>3.970566036279196E-2</v>
      </c>
      <c r="C795">
        <v>15.7642138990054</v>
      </c>
      <c r="D795">
        <f t="shared" si="6960"/>
        <v>5.7095449178320878E-2</v>
      </c>
      <c r="E795">
        <v>15.7290627857689</v>
      </c>
      <c r="F795">
        <f t="shared" ref="F795:H795" si="7198">E795/E$1002</f>
        <v>4.4542499436402476E-2</v>
      </c>
      <c r="G795">
        <v>15.7534854907222</v>
      </c>
      <c r="H795">
        <f t="shared" si="7198"/>
        <v>4.2859438946451549E-2</v>
      </c>
      <c r="I795">
        <v>15.739838130063101</v>
      </c>
      <c r="J795">
        <f t="shared" ref="J795:L795" si="7199">I795/I$1002</f>
        <v>3.9912294431085016E-2</v>
      </c>
      <c r="K795">
        <v>15.760279590347</v>
      </c>
      <c r="L795">
        <f t="shared" si="7199"/>
        <v>5.4091881861787226E-2</v>
      </c>
      <c r="M795">
        <v>15.7673796267764</v>
      </c>
      <c r="N795">
        <f t="shared" ref="N795:P795" si="7200">M795/M$1002</f>
        <v>4.6907833565360608E-2</v>
      </c>
      <c r="O795">
        <v>15.7448776962402</v>
      </c>
      <c r="P795">
        <f t="shared" si="7200"/>
        <v>5.0194901042315478E-2</v>
      </c>
      <c r="Q795">
        <v>15.7970013240057</v>
      </c>
      <c r="R795">
        <f t="shared" ref="R795:T795" si="7201">Q795/Q$1002</f>
        <v>5.0873400610621768E-2</v>
      </c>
      <c r="S795">
        <v>15.792508461736199</v>
      </c>
      <c r="T795">
        <f t="shared" si="7201"/>
        <v>4.2621867223101857E-2</v>
      </c>
      <c r="U795">
        <v>15.7385235835874</v>
      </c>
      <c r="V795">
        <f t="shared" ref="V795:X795" si="7202">U795/U$1002</f>
        <v>4.7564593113410381E-2</v>
      </c>
      <c r="W795">
        <v>15.7478973736276</v>
      </c>
      <c r="X795">
        <f t="shared" si="7202"/>
        <v>4.5719168599858931E-2</v>
      </c>
      <c r="Y795">
        <v>15.764280019458599</v>
      </c>
      <c r="Z795">
        <f t="shared" ref="Z795:AB795" si="7203">Y795/Y$1002</f>
        <v>5.2313813550869032E-2</v>
      </c>
      <c r="AA795">
        <v>15.731444376811901</v>
      </c>
      <c r="AB795">
        <f t="shared" si="7203"/>
        <v>4.3222036998696055E-2</v>
      </c>
      <c r="AC795">
        <v>15.731312572055799</v>
      </c>
      <c r="AD795">
        <f t="shared" ref="AD795:AF795" si="7204">AC795/AC$1002</f>
        <v>5.3901483906507133E-2</v>
      </c>
      <c r="AE795">
        <v>15.7240644508909</v>
      </c>
      <c r="AF795">
        <f t="shared" si="7204"/>
        <v>4.89825593093242E-2</v>
      </c>
      <c r="AG795">
        <v>15.724565810263901</v>
      </c>
      <c r="AH795">
        <f t="shared" ref="AH795:AJ795" si="7205">AG795/AG$1002</f>
        <v>4.5451787532959809E-2</v>
      </c>
      <c r="AI795">
        <v>15.7220913046975</v>
      </c>
      <c r="AJ795">
        <f t="shared" si="7205"/>
        <v>4.9558514169721866E-2</v>
      </c>
      <c r="AK795">
        <v>15.7538843517142</v>
      </c>
      <c r="AL795">
        <f t="shared" ref="AL795:AN795" si="7206">AK795/AK$1002</f>
        <v>5.3188328141500811E-2</v>
      </c>
      <c r="AM795">
        <v>15.759541569602799</v>
      </c>
      <c r="AN795">
        <f t="shared" si="7206"/>
        <v>4.5836348138870345E-2</v>
      </c>
      <c r="AP795">
        <f t="shared" si="6979"/>
        <v>3.970566036279196E-2</v>
      </c>
      <c r="AQ795">
        <f t="shared" si="6980"/>
        <v>4.7727193005997877E-2</v>
      </c>
      <c r="AR795">
        <f t="shared" si="6981"/>
        <v>5.7095449178320878E-2</v>
      </c>
    </row>
    <row r="796" spans="1:44" x14ac:dyDescent="0.25">
      <c r="A796">
        <v>15.7449002875735</v>
      </c>
      <c r="B796">
        <f t="shared" si="6960"/>
        <v>3.9705207061348113E-2</v>
      </c>
      <c r="C796">
        <v>15.7639970778836</v>
      </c>
      <c r="D796">
        <f t="shared" si="6960"/>
        <v>5.7094663887064377E-2</v>
      </c>
      <c r="E796">
        <v>15.7289434190952</v>
      </c>
      <c r="F796">
        <f t="shared" ref="F796:H796" si="7207">E796/E$1002</f>
        <v>4.4542161406726559E-2</v>
      </c>
      <c r="G796">
        <v>15.753247427463201</v>
      </c>
      <c r="H796">
        <f t="shared" si="7207"/>
        <v>4.2858791263897709E-2</v>
      </c>
      <c r="I796">
        <v>15.7396601142995</v>
      </c>
      <c r="J796">
        <f t="shared" ref="J796:L796" si="7208">I796/I$1002</f>
        <v>3.9911843027613678E-2</v>
      </c>
      <c r="K796">
        <v>15.760042799317199</v>
      </c>
      <c r="L796">
        <f t="shared" si="7208"/>
        <v>5.4091069155874458E-2</v>
      </c>
      <c r="M796">
        <v>15.7671572470532</v>
      </c>
      <c r="N796">
        <f t="shared" ref="N796:P796" si="7209">M796/M$1002</f>
        <v>4.6907171987388169E-2</v>
      </c>
      <c r="O796">
        <v>15.744699256954</v>
      </c>
      <c r="P796">
        <f t="shared" si="7209"/>
        <v>5.0194332175253716E-2</v>
      </c>
      <c r="Q796">
        <v>15.7966458770796</v>
      </c>
      <c r="R796">
        <f t="shared" ref="R796:T796" si="7210">Q796/Q$1002</f>
        <v>5.0872255912745475E-2</v>
      </c>
      <c r="S796">
        <v>15.792161010964501</v>
      </c>
      <c r="T796">
        <f t="shared" si="7210"/>
        <v>4.2620929499959666E-2</v>
      </c>
      <c r="U796">
        <v>15.7383580423573</v>
      </c>
      <c r="V796">
        <f t="shared" ref="V796:X796" si="7211">U796/U$1002</f>
        <v>4.7564092818626606E-2</v>
      </c>
      <c r="W796">
        <v>15.747772282245901</v>
      </c>
      <c r="X796">
        <f t="shared" si="7211"/>
        <v>4.5718805435568832E-2</v>
      </c>
      <c r="Y796">
        <v>15.7640471992427</v>
      </c>
      <c r="Z796">
        <f t="shared" ref="Z796:AB796" si="7212">Y796/Y$1002</f>
        <v>5.2313040936239605E-2</v>
      </c>
      <c r="AA796">
        <v>15.7313221538432</v>
      </c>
      <c r="AB796">
        <f t="shared" si="7212"/>
        <v>4.3221701191916415E-2</v>
      </c>
      <c r="AC796">
        <v>15.7311470296665</v>
      </c>
      <c r="AD796">
        <f t="shared" ref="AD796:AF796" si="7213">AC796/AC$1002</f>
        <v>5.3900916695068683E-2</v>
      </c>
      <c r="AE796">
        <v>15.723922636832199</v>
      </c>
      <c r="AF796">
        <f t="shared" si="7213"/>
        <v>4.8982117539604741E-2</v>
      </c>
      <c r="AG796">
        <v>15.7244048181423</v>
      </c>
      <c r="AH796">
        <f t="shared" ref="AH796:AJ796" si="7214">AG796/AG$1002</f>
        <v>4.5451322185948398E-2</v>
      </c>
      <c r="AI796">
        <v>15.7219509605701</v>
      </c>
      <c r="AJ796">
        <f t="shared" si="7214"/>
        <v>4.955807178287322E-2</v>
      </c>
      <c r="AK796">
        <v>15.7536785087234</v>
      </c>
      <c r="AL796">
        <f t="shared" ref="AL796:AN796" si="7215">AK796/AK$1002</f>
        <v>5.3187633173561739E-2</v>
      </c>
      <c r="AM796">
        <v>15.7592896540453</v>
      </c>
      <c r="AN796">
        <f t="shared" si="7215"/>
        <v>4.5835615446923432E-2</v>
      </c>
      <c r="AP796">
        <f t="shared" si="6979"/>
        <v>3.9705207061348113E-2</v>
      </c>
      <c r="AQ796">
        <f t="shared" si="6980"/>
        <v>4.7726587129210178E-2</v>
      </c>
      <c r="AR796">
        <f t="shared" si="6981"/>
        <v>5.7094663887064377E-2</v>
      </c>
    </row>
    <row r="797" spans="1:44" x14ac:dyDescent="0.25">
      <c r="A797">
        <v>15.744719279334801</v>
      </c>
      <c r="B797">
        <f t="shared" si="6960"/>
        <v>3.9704750598019284E-2</v>
      </c>
      <c r="C797">
        <v>15.763779383469799</v>
      </c>
      <c r="D797">
        <f t="shared" si="6960"/>
        <v>5.7093875432884605E-2</v>
      </c>
      <c r="E797">
        <v>15.7288224491422</v>
      </c>
      <c r="F797">
        <f t="shared" ref="F797:H797" si="7216">E797/E$1002</f>
        <v>4.4541818836788552E-2</v>
      </c>
      <c r="G797">
        <v>15.753008812807099</v>
      </c>
      <c r="H797">
        <f t="shared" si="7216"/>
        <v>4.2858142081195198E-2</v>
      </c>
      <c r="I797">
        <v>15.7394806047848</v>
      </c>
      <c r="J797">
        <f t="shared" ref="J797:L797" si="7217">I797/I$1002</f>
        <v>3.9911387836362999E-2</v>
      </c>
      <c r="K797">
        <v>15.759805262271099</v>
      </c>
      <c r="L797">
        <f t="shared" si="7217"/>
        <v>5.4090253889510574E-2</v>
      </c>
      <c r="M797">
        <v>15.7669338336993</v>
      </c>
      <c r="N797">
        <f t="shared" ref="N797:P797" si="7218">M797/M$1002</f>
        <v>4.6906507334372315E-2</v>
      </c>
      <c r="O797">
        <v>15.7445194764002</v>
      </c>
      <c r="P797">
        <f t="shared" si="7218"/>
        <v>5.0193759032211169E-2</v>
      </c>
      <c r="Q797">
        <v>15.7962906993478</v>
      </c>
      <c r="R797">
        <f t="shared" ref="R797:T797" si="7219">Q797/Q$1002</f>
        <v>5.0871112081795081E-2</v>
      </c>
      <c r="S797">
        <v>15.7918137936225</v>
      </c>
      <c r="T797">
        <f t="shared" si="7219"/>
        <v>4.2619992406812988E-2</v>
      </c>
      <c r="U797">
        <v>15.738190977179899</v>
      </c>
      <c r="V797">
        <f t="shared" ref="V797:X797" si="7220">U797/U$1002</f>
        <v>4.7563587918205405E-2</v>
      </c>
      <c r="W797">
        <v>15.7476456032523</v>
      </c>
      <c r="X797">
        <f t="shared" si="7220"/>
        <v>4.5718437662136666E-2</v>
      </c>
      <c r="Y797">
        <v>15.763813703075799</v>
      </c>
      <c r="Z797">
        <f t="shared" ref="Z797:AB797" si="7221">Y797/Y$1002</f>
        <v>5.231226607846462E-2</v>
      </c>
      <c r="AA797">
        <v>15.731198329957801</v>
      </c>
      <c r="AB797">
        <f t="shared" si="7221"/>
        <v>4.3221360986628973E-2</v>
      </c>
      <c r="AC797">
        <v>15.730980066850901</v>
      </c>
      <c r="AD797">
        <f t="shared" ref="AD797:AF797" si="7222">AC797/AC$1002</f>
        <v>5.3900344616707341E-2</v>
      </c>
      <c r="AE797">
        <v>15.7237793487113</v>
      </c>
      <c r="AF797">
        <f t="shared" si="7222"/>
        <v>4.8981671177984805E-2</v>
      </c>
      <c r="AG797">
        <v>15.7242424606626</v>
      </c>
      <c r="AH797">
        <f t="shared" ref="AH797:AJ797" si="7223">AG797/AG$1002</f>
        <v>4.5450852892375479E-2</v>
      </c>
      <c r="AI797">
        <v>15.7218091581347</v>
      </c>
      <c r="AJ797">
        <f t="shared" si="7223"/>
        <v>4.9557624799207507E-2</v>
      </c>
      <c r="AK797">
        <v>15.753471475577699</v>
      </c>
      <c r="AL797">
        <f t="shared" ref="AL797:AN797" si="7224">AK797/AK$1002</f>
        <v>5.3186934187416872E-2</v>
      </c>
      <c r="AM797">
        <v>15.7590372932109</v>
      </c>
      <c r="AN797">
        <f t="shared" si="7224"/>
        <v>4.5834881459896518E-2</v>
      </c>
      <c r="AP797">
        <f t="shared" si="6979"/>
        <v>3.9704750598019284E-2</v>
      </c>
      <c r="AQ797">
        <f t="shared" si="6980"/>
        <v>4.772597806544885E-2</v>
      </c>
      <c r="AR797">
        <f t="shared" si="6981"/>
        <v>5.7093875432884605E-2</v>
      </c>
    </row>
    <row r="798" spans="1:44" x14ac:dyDescent="0.25">
      <c r="A798">
        <v>15.744537023324799</v>
      </c>
      <c r="B798">
        <f t="shared" si="6960"/>
        <v>3.9704290988083174E-2</v>
      </c>
      <c r="C798">
        <v>15.7635608174784</v>
      </c>
      <c r="D798">
        <f t="shared" si="6960"/>
        <v>5.7093083821990839E-2</v>
      </c>
      <c r="E798">
        <v>15.728699891642901</v>
      </c>
      <c r="F798">
        <f t="shared" ref="F798:H798" si="7225">E798/E$1002</f>
        <v>4.4541471771142122E-2</v>
      </c>
      <c r="G798">
        <v>15.752769644353901</v>
      </c>
      <c r="H798">
        <f t="shared" si="7225"/>
        <v>4.2857491391814502E-2</v>
      </c>
      <c r="I798">
        <v>15.7392996132339</v>
      </c>
      <c r="J798">
        <f t="shared" ref="J798:L798" si="7226">I798/I$1002</f>
        <v>3.9910928887039038E-2</v>
      </c>
      <c r="K798">
        <v>15.7595669796048</v>
      </c>
      <c r="L798">
        <f t="shared" si="7226"/>
        <v>5.4089436064055051E-2</v>
      </c>
      <c r="M798">
        <v>15.7667093921192</v>
      </c>
      <c r="N798">
        <f t="shared" ref="N798:P798" si="7227">M798/M$1002</f>
        <v>4.69058396223914E-2</v>
      </c>
      <c r="O798">
        <v>15.744338361166401</v>
      </c>
      <c r="P798">
        <f t="shared" si="7227"/>
        <v>5.0193181634189211E-2</v>
      </c>
      <c r="Q798">
        <v>15.795935778848801</v>
      </c>
      <c r="R798">
        <f t="shared" ref="R798:T798" si="7228">Q798/Q$1002</f>
        <v>5.0869969079249205E-2</v>
      </c>
      <c r="S798">
        <v>15.7914667973512</v>
      </c>
      <c r="T798">
        <f t="shared" si="7228"/>
        <v>4.2619055910306555E-2</v>
      </c>
      <c r="U798">
        <v>15.738022398392699</v>
      </c>
      <c r="V798">
        <f t="shared" ref="V798:X798" si="7229">U798/U$1002</f>
        <v>4.7563078443388522E-2</v>
      </c>
      <c r="W798">
        <v>15.7475173462574</v>
      </c>
      <c r="X798">
        <f t="shared" si="7229"/>
        <v>4.5718065307463855E-2</v>
      </c>
      <c r="Y798">
        <v>15.763579530749601</v>
      </c>
      <c r="Z798">
        <f t="shared" ref="Z798:AB798" si="7230">Y798/Y$1002</f>
        <v>5.2311488976852852E-2</v>
      </c>
      <c r="AA798">
        <v>15.7310729212107</v>
      </c>
      <c r="AB798">
        <f t="shared" si="7230"/>
        <v>4.3221016426944731E-2</v>
      </c>
      <c r="AC798">
        <v>15.730811694662499</v>
      </c>
      <c r="AD798">
        <f t="shared" ref="AD798:AF798" si="7231">AC798/AC$1002</f>
        <v>5.3899767709296602E-2</v>
      </c>
      <c r="AE798">
        <v>15.7236345995818</v>
      </c>
      <c r="AF798">
        <f t="shared" si="7231"/>
        <v>4.8981220265128092E-2</v>
      </c>
      <c r="AG798">
        <v>15.7240787505079</v>
      </c>
      <c r="AH798">
        <f t="shared" ref="AH798:AJ798" si="7232">AG798/AG$1002</f>
        <v>4.545037968890149E-2</v>
      </c>
      <c r="AI798">
        <v>15.7216659081506</v>
      </c>
      <c r="AJ798">
        <f t="shared" si="7232"/>
        <v>4.9557173252639738E-2</v>
      </c>
      <c r="AK798">
        <v>15.753263259844401</v>
      </c>
      <c r="AL798">
        <f t="shared" ref="AL798:AN798" si="7233">AK798/AK$1002</f>
        <v>5.3186231208614966E-2</v>
      </c>
      <c r="AM798">
        <v>15.758784483058699</v>
      </c>
      <c r="AN798">
        <f t="shared" si="7233"/>
        <v>4.5834146166036725E-2</v>
      </c>
      <c r="AP798">
        <f t="shared" si="6979"/>
        <v>3.9704290988083174E-2</v>
      </c>
      <c r="AQ798">
        <f t="shared" si="6980"/>
        <v>4.7725365830776439E-2</v>
      </c>
      <c r="AR798">
        <f t="shared" si="6981"/>
        <v>5.7093083821990839E-2</v>
      </c>
    </row>
    <row r="799" spans="1:44" x14ac:dyDescent="0.25">
      <c r="A799">
        <v>15.7443535256934</v>
      </c>
      <c r="B799">
        <f t="shared" si="6960"/>
        <v>3.9703828247048496E-2</v>
      </c>
      <c r="C799">
        <v>15.763341381773399</v>
      </c>
      <c r="D799">
        <f t="shared" si="6960"/>
        <v>5.7092289061134192E-2</v>
      </c>
      <c r="E799">
        <v>15.728575762250699</v>
      </c>
      <c r="F799">
        <f t="shared" ref="F799:H799" si="7234">E799/E$1002</f>
        <v>4.4541120254115489E-2</v>
      </c>
      <c r="G799">
        <v>15.752529919892099</v>
      </c>
      <c r="H799">
        <f t="shared" si="7234"/>
        <v>4.2856839189738927E-2</v>
      </c>
      <c r="I799">
        <v>15.739117151369699</v>
      </c>
      <c r="J799">
        <f t="shared" ref="J799:L799" si="7235">I799/I$1002</f>
        <v>3.9910466209368133E-2</v>
      </c>
      <c r="K799">
        <v>15.7593279518633</v>
      </c>
      <c r="L799">
        <f t="shared" si="7235"/>
        <v>5.4088615681378412E-2</v>
      </c>
      <c r="M799">
        <v>15.7664839278098</v>
      </c>
      <c r="N799">
        <f t="shared" ref="N799:P799" si="7236">M799/M$1002</f>
        <v>4.6905168867798649E-2</v>
      </c>
      <c r="O799">
        <v>15.7441559179334</v>
      </c>
      <c r="P799">
        <f t="shared" si="7236"/>
        <v>5.0192600002486314E-2</v>
      </c>
      <c r="Q799">
        <v>15.795581103940901</v>
      </c>
      <c r="R799">
        <f t="shared" ref="R799:T799" si="7237">Q799/Q$1002</f>
        <v>5.086882686761638E-2</v>
      </c>
      <c r="S799">
        <v>15.7911200101252</v>
      </c>
      <c r="T799">
        <f t="shared" si="7237"/>
        <v>4.2618119977985411E-2</v>
      </c>
      <c r="U799">
        <v>15.737852316376699</v>
      </c>
      <c r="V799">
        <f t="shared" ref="V799:X799" si="7238">U799/U$1002</f>
        <v>4.7562564425549174E-2</v>
      </c>
      <c r="W799">
        <v>15.747387520942601</v>
      </c>
      <c r="X799">
        <f t="shared" si="7238"/>
        <v>4.5717688399657376E-2</v>
      </c>
      <c r="Y799">
        <v>15.763344682212599</v>
      </c>
      <c r="Z799">
        <f t="shared" ref="Z799:AB799" si="7239">Y799/Y$1002</f>
        <v>5.2310709631233368E-2</v>
      </c>
      <c r="AA799">
        <v>15.7309459435706</v>
      </c>
      <c r="AB799">
        <f t="shared" si="7239"/>
        <v>4.3220667556737591E-2</v>
      </c>
      <c r="AC799">
        <v>15.7306419241617</v>
      </c>
      <c r="AD799">
        <f t="shared" ref="AD799:AF799" si="7240">AC799/AC$1002</f>
        <v>5.3899186010733645E-2</v>
      </c>
      <c r="AE799">
        <v>15.723488402462101</v>
      </c>
      <c r="AF799">
        <f t="shared" si="7240"/>
        <v>4.8980764841588656E-2</v>
      </c>
      <c r="AG799">
        <v>15.7239137003201</v>
      </c>
      <c r="AH799">
        <f t="shared" ref="AH799:AJ799" si="7241">AG799/AG$1002</f>
        <v>4.5449902612067786E-2</v>
      </c>
      <c r="AI799">
        <v>15.7215212213915</v>
      </c>
      <c r="AJ799">
        <f t="shared" si="7241"/>
        <v>4.9556717177130311E-2</v>
      </c>
      <c r="AK799">
        <v>15.7530538691468</v>
      </c>
      <c r="AL799">
        <f t="shared" ref="AL799:AN799" si="7242">AK799/AK$1002</f>
        <v>5.318552426289383E-2</v>
      </c>
      <c r="AM799">
        <v>15.7585312197624</v>
      </c>
      <c r="AN799">
        <f t="shared" si="7242"/>
        <v>4.5833409554215325E-2</v>
      </c>
      <c r="AP799">
        <f t="shared" si="6979"/>
        <v>3.9703828247048496E-2</v>
      </c>
      <c r="AQ799">
        <f t="shared" si="6980"/>
        <v>4.7724750441523876E-2</v>
      </c>
      <c r="AR799">
        <f t="shared" si="6981"/>
        <v>5.7092289061134192E-2</v>
      </c>
    </row>
    <row r="800" spans="1:44" x14ac:dyDescent="0.25">
      <c r="A800">
        <v>15.7441687926779</v>
      </c>
      <c r="B800">
        <f t="shared" si="6960"/>
        <v>3.9703362390644356E-2</v>
      </c>
      <c r="C800">
        <v>15.7631210783643</v>
      </c>
      <c r="D800">
        <f t="shared" si="6960"/>
        <v>5.7091491157592753E-2</v>
      </c>
      <c r="E800">
        <v>15.728450076539101</v>
      </c>
      <c r="F800">
        <f t="shared" ref="F800:H800" si="7243">E800/E$1002</f>
        <v>4.4540764329810641E-2</v>
      </c>
      <c r="G800">
        <v>15.7522896373951</v>
      </c>
      <c r="H800">
        <f t="shared" si="7243"/>
        <v>4.2856185469454862E-2</v>
      </c>
      <c r="I800">
        <v>15.7389332309208</v>
      </c>
      <c r="J800">
        <f t="shared" ref="J800:L800" si="7244">I800/I$1002</f>
        <v>3.9909999833091091E-2</v>
      </c>
      <c r="K800">
        <v>15.759088179737301</v>
      </c>
      <c r="L800">
        <f t="shared" si="7244"/>
        <v>5.4087792743851261E-2</v>
      </c>
      <c r="M800">
        <v>15.7662574463575</v>
      </c>
      <c r="N800">
        <f t="shared" ref="N800:P800" si="7245">M800/M$1002</f>
        <v>4.6904495087213567E-2</v>
      </c>
      <c r="O800">
        <v>15.743972153471001</v>
      </c>
      <c r="P800">
        <f t="shared" si="7245"/>
        <v>5.0192014158684718E-2</v>
      </c>
      <c r="Q800">
        <v>15.795226663295599</v>
      </c>
      <c r="R800">
        <f t="shared" ref="R800:T800" si="7246">Q800/Q$1002</f>
        <v>5.0867685410413754E-2</v>
      </c>
      <c r="S800">
        <v>15.7907734202465</v>
      </c>
      <c r="T800">
        <f t="shared" si="7246"/>
        <v>4.2617184578278226E-2</v>
      </c>
      <c r="U800">
        <v>15.737680741553801</v>
      </c>
      <c r="V800">
        <f t="shared" ref="V800:X800" si="7247">U800/U$1002</f>
        <v>4.7562045896184187E-2</v>
      </c>
      <c r="W800">
        <v>15.747256137056301</v>
      </c>
      <c r="X800">
        <f t="shared" si="7247"/>
        <v>4.571730696701868E-2</v>
      </c>
      <c r="Y800">
        <v>15.763109157566801</v>
      </c>
      <c r="Z800">
        <f t="shared" ref="Z800:AB800" si="7248">Y800/Y$1002</f>
        <v>5.2309928041944689E-2</v>
      </c>
      <c r="AA800">
        <v>15.730817412918199</v>
      </c>
      <c r="AB800">
        <f t="shared" si="7248"/>
        <v>4.3220314419639659E-2</v>
      </c>
      <c r="AC800">
        <v>15.7304707664136</v>
      </c>
      <c r="AD800">
        <f t="shared" ref="AD800:AF800" si="7249">AC800/AC$1002</f>
        <v>5.3898599558931705E-2</v>
      </c>
      <c r="AE800">
        <v>15.7233407703335</v>
      </c>
      <c r="AF800">
        <f t="shared" si="7249"/>
        <v>4.8980304947804976E-2</v>
      </c>
      <c r="AG800">
        <v>15.7237473226988</v>
      </c>
      <c r="AH800">
        <f t="shared" ref="AH800:AJ800" si="7250">AG800/AG$1002</f>
        <v>4.5449421698293455E-2</v>
      </c>
      <c r="AI800">
        <v>15.721375108643</v>
      </c>
      <c r="AJ800">
        <f t="shared" si="7250"/>
        <v>4.9556256606677146E-2</v>
      </c>
      <c r="AK800">
        <v>15.7528433111616</v>
      </c>
      <c r="AL800">
        <f t="shared" ref="AL800:AN800" si="7251">AK800/AK$1002</f>
        <v>5.3184813376171564E-2</v>
      </c>
      <c r="AM800">
        <v>15.7582774997058</v>
      </c>
      <c r="AN800">
        <f t="shared" si="7251"/>
        <v>4.5832671613914668E-2</v>
      </c>
      <c r="AP800">
        <f t="shared" si="6979"/>
        <v>3.9703362390644356E-2</v>
      </c>
      <c r="AQ800">
        <f t="shared" si="6980"/>
        <v>4.7724131914280807E-2</v>
      </c>
      <c r="AR800">
        <f t="shared" si="6981"/>
        <v>5.7091491157592753E-2</v>
      </c>
    </row>
    <row r="801" spans="1:44" x14ac:dyDescent="0.25">
      <c r="A801">
        <v>15.7439828306008</v>
      </c>
      <c r="B801">
        <f t="shared" si="6960"/>
        <v>3.9702893434814722E-2</v>
      </c>
      <c r="C801">
        <v>15.7628999094024</v>
      </c>
      <c r="D801">
        <f t="shared" si="6960"/>
        <v>5.7090690119158176E-2</v>
      </c>
      <c r="E801">
        <v>15.72832285</v>
      </c>
      <c r="F801">
        <f t="shared" ref="F801:H801" si="7252">E801/E$1002</f>
        <v>4.4540404042098435E-2</v>
      </c>
      <c r="G801">
        <v>15.7520487950164</v>
      </c>
      <c r="H801">
        <f t="shared" si="7252"/>
        <v>4.2855530225938639E-2</v>
      </c>
      <c r="I801">
        <v>15.7387478636195</v>
      </c>
      <c r="J801">
        <f t="shared" ref="J801:L801" si="7253">I801/I$1002</f>
        <v>3.990952978795808E-2</v>
      </c>
      <c r="K801">
        <v>15.758847664058999</v>
      </c>
      <c r="L801">
        <f t="shared" si="7253"/>
        <v>5.4086967254329828E-2</v>
      </c>
      <c r="M801">
        <v>15.7660299534347</v>
      </c>
      <c r="N801">
        <f t="shared" ref="N801:P801" si="7254">M801/M$1002</f>
        <v>4.6903818297511501E-2</v>
      </c>
      <c r="O801">
        <v>15.7437870746347</v>
      </c>
      <c r="P801">
        <f t="shared" si="7254"/>
        <v>5.0191424124639845E-2</v>
      </c>
      <c r="Q801">
        <v>15.7948724458914</v>
      </c>
      <c r="R801">
        <f t="shared" ref="R801:T801" si="7255">Q801/Q$1002</f>
        <v>5.0866544672147206E-2</v>
      </c>
      <c r="S801">
        <v>15.7904270163375</v>
      </c>
      <c r="T801">
        <f t="shared" si="7255"/>
        <v>4.2616249680478377E-2</v>
      </c>
      <c r="U801">
        <v>15.7375076843835</v>
      </c>
      <c r="V801">
        <f t="shared" ref="V801:X801" si="7256">U801/U$1002</f>
        <v>4.7561522886903997E-2</v>
      </c>
      <c r="W801">
        <v>15.747123204410901</v>
      </c>
      <c r="X801">
        <f t="shared" si="7256"/>
        <v>4.5716921038035069E-2</v>
      </c>
      <c r="Y801">
        <v>15.7628729570632</v>
      </c>
      <c r="Z801">
        <f t="shared" ref="Z801:AB801" si="7257">Y801/Y$1002</f>
        <v>5.230914420981974E-2</v>
      </c>
      <c r="AA801">
        <v>15.730687345045601</v>
      </c>
      <c r="AB801">
        <f t="shared" si="7257"/>
        <v>4.3219957059039631E-2</v>
      </c>
      <c r="AC801">
        <v>15.7302982324859</v>
      </c>
      <c r="AD801">
        <f t="shared" ref="AD801:AF801" si="7258">AC801/AC$1002</f>
        <v>5.3898008391812968E-2</v>
      </c>
      <c r="AE801">
        <v>15.7231917161387</v>
      </c>
      <c r="AF801">
        <f t="shared" si="7258"/>
        <v>4.89798406240953E-2</v>
      </c>
      <c r="AG801">
        <v>15.723579630199399</v>
      </c>
      <c r="AH801">
        <f t="shared" ref="AH801:AJ801" si="7259">AG801/AG$1002</f>
        <v>4.5448936983869814E-2</v>
      </c>
      <c r="AI801">
        <v>15.721227580700599</v>
      </c>
      <c r="AJ801">
        <f t="shared" si="7259"/>
        <v>4.9555791575309358E-2</v>
      </c>
      <c r="AK801">
        <v>15.752631593616201</v>
      </c>
      <c r="AL801">
        <f t="shared" ref="AL801:AN801" si="7260">AK801/AK$1002</f>
        <v>5.3184098574537465E-2</v>
      </c>
      <c r="AM801">
        <v>15.7580233194779</v>
      </c>
      <c r="AN801">
        <f t="shared" si="7260"/>
        <v>4.5831932335213911E-2</v>
      </c>
      <c r="AP801">
        <f t="shared" si="6979"/>
        <v>3.9702893434814722E-2</v>
      </c>
      <c r="AQ801">
        <f t="shared" si="6980"/>
        <v>4.7723510265885588E-2</v>
      </c>
      <c r="AR801">
        <f t="shared" si="6981"/>
        <v>5.7090690119158176E-2</v>
      </c>
    </row>
    <row r="802" spans="1:44" x14ac:dyDescent="0.25">
      <c r="A802">
        <v>15.7437956458658</v>
      </c>
      <c r="B802">
        <f t="shared" si="6960"/>
        <v>3.9702421395708336E-2</v>
      </c>
      <c r="C802">
        <v>15.762677877176399</v>
      </c>
      <c r="D802">
        <f t="shared" si="6960"/>
        <v>5.7089885954119769E-2</v>
      </c>
      <c r="E802">
        <v>15.7281940980432</v>
      </c>
      <c r="F802">
        <f t="shared" ref="F802:H802" si="7261">E802/E$1002</f>
        <v>4.4540039434617283E-2</v>
      </c>
      <c r="G802">
        <v>15.751807391085899</v>
      </c>
      <c r="H802">
        <f t="shared" si="7261"/>
        <v>4.2854873454646551E-2</v>
      </c>
      <c r="I802">
        <v>15.738561061198901</v>
      </c>
      <c r="J802">
        <f t="shared" ref="J802:L802" si="7262">I802/I$1002</f>
        <v>3.9909056103721322E-2</v>
      </c>
      <c r="K802">
        <v>15.758606405798799</v>
      </c>
      <c r="L802">
        <f t="shared" si="7262"/>
        <v>5.4086139216144712E-2</v>
      </c>
      <c r="M802">
        <v>15.7658014547966</v>
      </c>
      <c r="N802">
        <f t="shared" ref="N802:P802" si="7263">M802/M$1002</f>
        <v>4.6903138515814125E-2</v>
      </c>
      <c r="O802">
        <v>15.7436006883633</v>
      </c>
      <c r="P802">
        <f t="shared" si="7263"/>
        <v>5.0190829922472702E-2</v>
      </c>
      <c r="Q802">
        <v>15.794518441007799</v>
      </c>
      <c r="R802">
        <f t="shared" ref="R802:T802" si="7264">Q802/Q$1002</f>
        <v>5.0865404618291907E-2</v>
      </c>
      <c r="S802">
        <v>15.790080787334899</v>
      </c>
      <c r="T802">
        <f t="shared" si="7264"/>
        <v>4.2615315254727497E-2</v>
      </c>
      <c r="U802">
        <v>15.737333155360099</v>
      </c>
      <c r="V802">
        <f t="shared" ref="V802:X802" si="7265">U802/U$1002</f>
        <v>4.7560995429424234E-2</v>
      </c>
      <c r="W802">
        <v>15.746988732878901</v>
      </c>
      <c r="X802">
        <f t="shared" si="7265"/>
        <v>4.571653064136829E-2</v>
      </c>
      <c r="Y802">
        <v>15.7626360810987</v>
      </c>
      <c r="Z802">
        <f t="shared" ref="Z802:AB802" si="7266">Y802/Y$1002</f>
        <v>5.2308358136175639E-2</v>
      </c>
      <c r="AA802">
        <v>15.730555755655301</v>
      </c>
      <c r="AB802">
        <f t="shared" si="7266"/>
        <v>4.3219595518080009E-2</v>
      </c>
      <c r="AC802">
        <v>15.730124333447099</v>
      </c>
      <c r="AD802">
        <f t="shared" ref="AD802:AF802" si="7267">AC802/AC$1002</f>
        <v>5.3897412547302327E-2</v>
      </c>
      <c r="AE802">
        <v>15.7230412527806</v>
      </c>
      <c r="AF802">
        <f t="shared" si="7267"/>
        <v>4.8979371910653866E-2</v>
      </c>
      <c r="AG802">
        <v>15.723410635332799</v>
      </c>
      <c r="AH802">
        <f t="shared" ref="AH802:AJ802" si="7268">AG802/AG$1002</f>
        <v>4.5448448504959583E-2</v>
      </c>
      <c r="AI802">
        <v>15.7210786483676</v>
      </c>
      <c r="AJ802">
        <f t="shared" si="7268"/>
        <v>4.9555322117080663E-2</v>
      </c>
      <c r="AK802">
        <v>15.752418724285899</v>
      </c>
      <c r="AL802">
        <f t="shared" ref="AL802:AN802" si="7269">AK802/AK$1002</f>
        <v>5.3183379884242515E-2</v>
      </c>
      <c r="AM802">
        <v>15.7577686758687</v>
      </c>
      <c r="AN802">
        <f t="shared" si="7269"/>
        <v>4.5831191708776836E-2</v>
      </c>
      <c r="AP802">
        <f t="shared" si="6979"/>
        <v>3.9702421395708336E-2</v>
      </c>
      <c r="AQ802">
        <f t="shared" si="6980"/>
        <v>4.7722885513416399E-2</v>
      </c>
      <c r="AR802">
        <f t="shared" si="6981"/>
        <v>5.7089885954119769E-2</v>
      </c>
    </row>
    <row r="803" spans="1:44" x14ac:dyDescent="0.25">
      <c r="A803">
        <v>15.743607244955101</v>
      </c>
      <c r="B803">
        <f t="shared" si="6960"/>
        <v>3.9701946289671892E-2</v>
      </c>
      <c r="C803">
        <v>15.7624549841088</v>
      </c>
      <c r="D803">
        <f t="shared" si="6960"/>
        <v>5.7089078671251438E-2</v>
      </c>
      <c r="E803">
        <v>15.728063835995099</v>
      </c>
      <c r="F803">
        <f t="shared" ref="F803:H803" si="7270">E803/E$1002</f>
        <v>4.4539670550769392E-2</v>
      </c>
      <c r="G803">
        <v>15.7515654241053</v>
      </c>
      <c r="H803">
        <f t="shared" si="7270"/>
        <v>4.2854215151502256E-2</v>
      </c>
      <c r="I803">
        <v>15.738372835391299</v>
      </c>
      <c r="J803">
        <f t="shared" ref="J803:L803" si="7271">I803/I$1002</f>
        <v>3.9908578810130976E-2</v>
      </c>
      <c r="K803">
        <v>15.7583644060621</v>
      </c>
      <c r="L803">
        <f t="shared" si="7271"/>
        <v>5.4085308633089822E-2</v>
      </c>
      <c r="M803">
        <v>15.765571956278301</v>
      </c>
      <c r="N803">
        <f t="shared" ref="N803:P803" si="7272">M803/M$1002</f>
        <v>4.6902455759480814E-2</v>
      </c>
      <c r="O803">
        <v>15.743413001674501</v>
      </c>
      <c r="P803">
        <f t="shared" si="7272"/>
        <v>5.0190231574555808E-2</v>
      </c>
      <c r="Q803">
        <v>15.794164638218501</v>
      </c>
      <c r="R803">
        <f t="shared" ref="R803:T803" si="7273">Q803/Q$1002</f>
        <v>5.0864265215270536E-2</v>
      </c>
      <c r="S803">
        <v>15.789734722483001</v>
      </c>
      <c r="T803">
        <f t="shared" si="7273"/>
        <v>4.2614381271997397E-2</v>
      </c>
      <c r="U803">
        <v>15.73715716501</v>
      </c>
      <c r="V803">
        <f t="shared" ref="V803:X803" si="7274">U803/U$1002</f>
        <v>4.7560463555557549E-2</v>
      </c>
      <c r="W803">
        <v>15.7468527323899</v>
      </c>
      <c r="X803">
        <f t="shared" si="7274"/>
        <v>4.5716135805845888E-2</v>
      </c>
      <c r="Y803">
        <v>15.7623985302123</v>
      </c>
      <c r="Z803">
        <f t="shared" ref="Z803:AB803" si="7275">Y803/Y$1002</f>
        <v>5.2307569822801055E-2</v>
      </c>
      <c r="AA803">
        <v>15.730422660359601</v>
      </c>
      <c r="AB803">
        <f t="shared" si="7275"/>
        <v>4.3219229839655489E-2</v>
      </c>
      <c r="AC803">
        <v>15.7299490803639</v>
      </c>
      <c r="AD803">
        <f t="shared" ref="AD803:AF803" si="7276">AC803/AC$1002</f>
        <v>5.3896812063318526E-2</v>
      </c>
      <c r="AE803">
        <v>15.7228893931208</v>
      </c>
      <c r="AF803">
        <f t="shared" si="7276"/>
        <v>4.8978898847546297E-2</v>
      </c>
      <c r="AG803">
        <v>15.723240350562801</v>
      </c>
      <c r="AH803">
        <f t="shared" ref="AH803:AJ803" si="7277">AG803/AG$1002</f>
        <v>4.5447956297589312E-2</v>
      </c>
      <c r="AI803">
        <v>15.7209283224526</v>
      </c>
      <c r="AJ803">
        <f t="shared" si="7277"/>
        <v>4.955484826606147E-2</v>
      </c>
      <c r="AK803">
        <v>15.7522047109913</v>
      </c>
      <c r="AL803">
        <f t="shared" ref="AL803:AN803" si="7278">AK803/AK$1002</f>
        <v>5.3182657331690676E-2</v>
      </c>
      <c r="AM803">
        <v>15.757513565864301</v>
      </c>
      <c r="AN803">
        <f t="shared" si="7278"/>
        <v>4.5830449725837566E-2</v>
      </c>
      <c r="AP803">
        <f t="shared" si="6979"/>
        <v>3.9701946289671892E-2</v>
      </c>
      <c r="AQ803">
        <f t="shared" si="6980"/>
        <v>4.7722257674181215E-2</v>
      </c>
      <c r="AR803">
        <f t="shared" si="6981"/>
        <v>5.7089078671251438E-2</v>
      </c>
    </row>
    <row r="804" spans="1:44" x14ac:dyDescent="0.25">
      <c r="A804">
        <v>15.7434176344264</v>
      </c>
      <c r="B804">
        <f t="shared" si="6960"/>
        <v>3.9701468133242469E-2</v>
      </c>
      <c r="C804">
        <v>15.7622312327522</v>
      </c>
      <c r="D804">
        <f t="shared" si="6960"/>
        <v>5.7088268279798293E-2</v>
      </c>
      <c r="E804">
        <v>15.727932079098</v>
      </c>
      <c r="F804">
        <f t="shared" ref="F804:H804" si="7279">E804/E$1002</f>
        <v>4.453929743371883E-2</v>
      </c>
      <c r="G804">
        <v>15.751322892745099</v>
      </c>
      <c r="H804">
        <f t="shared" si="7279"/>
        <v>4.2853555312888689E-2</v>
      </c>
      <c r="I804">
        <v>15.7381831979254</v>
      </c>
      <c r="J804">
        <f t="shared" ref="J804:L804" si="7280">I804/I$1002</f>
        <v>3.9908097936928115E-2</v>
      </c>
      <c r="K804">
        <v>15.758121666085399</v>
      </c>
      <c r="L804">
        <f t="shared" si="7280"/>
        <v>5.4084475509409015E-2</v>
      </c>
      <c r="M804">
        <v>15.7653414637913</v>
      </c>
      <c r="N804">
        <f t="shared" ref="N804:P804" si="7281">M804/M$1002</f>
        <v>4.6901770046098232E-2</v>
      </c>
      <c r="O804">
        <v>15.7432240216626</v>
      </c>
      <c r="P804">
        <f t="shared" si="7281"/>
        <v>5.0189629103505905E-2</v>
      </c>
      <c r="Q804">
        <v>15.793811027386299</v>
      </c>
      <c r="R804">
        <f t="shared" ref="R804:T804" si="7282">Q804/Q$1002</f>
        <v>5.0863126430436764E-2</v>
      </c>
      <c r="S804">
        <v>15.789388811327299</v>
      </c>
      <c r="T804">
        <f t="shared" si="7282"/>
        <v>4.2613447704072771E-2</v>
      </c>
      <c r="U804">
        <v>15.736979723888901</v>
      </c>
      <c r="V804">
        <f t="shared" ref="V804:X804" si="7283">U804/U$1002</f>
        <v>4.7559927297205117E-2</v>
      </c>
      <c r="W804">
        <v>15.7467152129274</v>
      </c>
      <c r="X804">
        <f t="shared" si="7283"/>
        <v>4.5715736560451879E-2</v>
      </c>
      <c r="Y804">
        <v>15.7621603050813</v>
      </c>
      <c r="Z804">
        <f t="shared" ref="Z804:AB804" si="7284">Y804/Y$1002</f>
        <v>5.2306779271943625E-2</v>
      </c>
      <c r="AA804">
        <v>15.7302880746797</v>
      </c>
      <c r="AB804">
        <f t="shared" si="7284"/>
        <v>4.3218860066410465E-2</v>
      </c>
      <c r="AC804">
        <v>15.7297724842993</v>
      </c>
      <c r="AD804">
        <f t="shared" ref="AD804:AF804" si="7285">AC804/AC$1002</f>
        <v>5.3896206977767633E-2</v>
      </c>
      <c r="AE804">
        <v>15.7227361499779</v>
      </c>
      <c r="AF804">
        <f t="shared" si="7285"/>
        <v>4.8978421474704222E-2</v>
      </c>
      <c r="AG804">
        <v>15.723068788306101</v>
      </c>
      <c r="AH804">
        <f t="shared" ref="AH804:AJ804" si="7286">AG804/AG$1002</f>
        <v>4.5447460397649422E-2</v>
      </c>
      <c r="AI804">
        <v>15.7207766137678</v>
      </c>
      <c r="AJ804">
        <f t="shared" si="7286"/>
        <v>4.9554370056333535E-2</v>
      </c>
      <c r="AK804">
        <v>15.7519895615957</v>
      </c>
      <c r="AL804">
        <f t="shared" ref="AL804:AN804" si="7287">AK804/AK$1002</f>
        <v>5.3181930943430031E-2</v>
      </c>
      <c r="AM804">
        <v>15.757257986643101</v>
      </c>
      <c r="AN804">
        <f t="shared" si="7287"/>
        <v>4.5829706378189526E-2</v>
      </c>
      <c r="AP804">
        <f t="shared" si="6979"/>
        <v>3.9701468133242469E-2</v>
      </c>
      <c r="AQ804">
        <f t="shared" si="6980"/>
        <v>4.7721626765709235E-2</v>
      </c>
      <c r="AR804">
        <f t="shared" si="6981"/>
        <v>5.7088268279798293E-2</v>
      </c>
    </row>
    <row r="805" spans="1:44" x14ac:dyDescent="0.25">
      <c r="A805">
        <v>15.7432268209096</v>
      </c>
      <c r="B805">
        <f t="shared" si="6960"/>
        <v>3.9700986943139248E-2</v>
      </c>
      <c r="C805">
        <v>15.762006625785199</v>
      </c>
      <c r="D805">
        <f t="shared" si="6960"/>
        <v>5.7087454789461783E-2</v>
      </c>
      <c r="E805">
        <v>15.727798842509101</v>
      </c>
      <c r="F805">
        <f t="shared" ref="F805:H805" si="7288">E805/E$1002</f>
        <v>4.4538920126388645E-2</v>
      </c>
      <c r="G805">
        <v>15.7510797958394</v>
      </c>
      <c r="H805">
        <f t="shared" si="7288"/>
        <v>4.2852893935633858E-2</v>
      </c>
      <c r="I805">
        <v>15.737992160524801</v>
      </c>
      <c r="J805">
        <f t="shared" ref="J805:L805" si="7289">I805/I$1002</f>
        <v>3.9907613513840846E-2</v>
      </c>
      <c r="K805">
        <v>15.757878187232899</v>
      </c>
      <c r="L805">
        <f t="shared" si="7289"/>
        <v>5.4083639849784468E-2</v>
      </c>
      <c r="M805">
        <v>15.7651099833208</v>
      </c>
      <c r="N805">
        <f t="shared" ref="N805:P805" si="7290">M805/M$1002</f>
        <v>4.6901081393472314E-2</v>
      </c>
      <c r="O805">
        <v>15.743033755495199</v>
      </c>
      <c r="P805">
        <f t="shared" si="7290"/>
        <v>5.0189022532173395E-2</v>
      </c>
      <c r="Q805">
        <v>15.793457598656699</v>
      </c>
      <c r="R805">
        <f t="shared" ref="R805:T805" si="7291">Q805/Q$1002</f>
        <v>5.086198823205472E-2</v>
      </c>
      <c r="S805">
        <v>15.7890430437088</v>
      </c>
      <c r="T805">
        <f t="shared" si="7291"/>
        <v>4.2612514523535844E-2</v>
      </c>
      <c r="U805">
        <v>15.736800842578999</v>
      </c>
      <c r="V805">
        <f t="shared" ref="V805:X805" si="7292">U805/U$1002</f>
        <v>4.7559386686348203E-2</v>
      </c>
      <c r="W805">
        <v>15.7465761845255</v>
      </c>
      <c r="X805">
        <f t="shared" si="7292"/>
        <v>4.571533293431717E-2</v>
      </c>
      <c r="Y805">
        <v>15.761921406518301</v>
      </c>
      <c r="Z805">
        <f t="shared" ref="Z805:AB805" si="7293">Y805/Y$1002</f>
        <v>5.2305986486299944E-2</v>
      </c>
      <c r="AA805">
        <v>15.730152014044799</v>
      </c>
      <c r="AB805">
        <f t="shared" si="7293"/>
        <v>4.3218486240736556E-2</v>
      </c>
      <c r="AC805">
        <v>15.729594556311</v>
      </c>
      <c r="AD805">
        <f t="shared" ref="AD805:AF805" si="7294">AC805/AC$1002</f>
        <v>5.3895597328537541E-2</v>
      </c>
      <c r="AE805">
        <v>15.7225815361267</v>
      </c>
      <c r="AF805">
        <f t="shared" si="7294"/>
        <v>4.8977939831922862E-2</v>
      </c>
      <c r="AG805">
        <v>15.7228959609304</v>
      </c>
      <c r="AH805">
        <f t="shared" ref="AH805:AJ805" si="7295">AG805/AG$1002</f>
        <v>4.544696084088868E-2</v>
      </c>
      <c r="AI805">
        <v>15.720623533127</v>
      </c>
      <c r="AJ805">
        <f t="shared" si="7295"/>
        <v>4.9553887521983676E-2</v>
      </c>
      <c r="AK805">
        <v>15.7517732840028</v>
      </c>
      <c r="AL805">
        <f t="shared" ref="AL805:AN805" si="7296">AK805/AK$1002</f>
        <v>5.3181200746145095E-2</v>
      </c>
      <c r="AM805">
        <v>15.757001935570999</v>
      </c>
      <c r="AN805">
        <f t="shared" si="7296"/>
        <v>4.5828961658171477E-2</v>
      </c>
      <c r="AP805">
        <f t="shared" si="6979"/>
        <v>3.9700986943139248E-2</v>
      </c>
      <c r="AQ805">
        <f t="shared" si="6980"/>
        <v>4.7720992805741817E-2</v>
      </c>
      <c r="AR805">
        <f t="shared" si="6981"/>
        <v>5.7087454789461783E-2</v>
      </c>
    </row>
    <row r="806" spans="1:44" x14ac:dyDescent="0.25">
      <c r="A806">
        <v>15.743034811104501</v>
      </c>
      <c r="B806">
        <f t="shared" si="6960"/>
        <v>3.9700502736257651E-2</v>
      </c>
      <c r="C806">
        <v>15.761781166009101</v>
      </c>
      <c r="D806">
        <f t="shared" si="6960"/>
        <v>5.7086638210387786E-2</v>
      </c>
      <c r="E806">
        <v>15.727664141300099</v>
      </c>
      <c r="F806">
        <f t="shared" ref="F806:H806" si="7297">E806/E$1002</f>
        <v>4.4538538671459786E-2</v>
      </c>
      <c r="G806">
        <v>15.7508361323834</v>
      </c>
      <c r="H806">
        <f t="shared" si="7297"/>
        <v>4.2852231017004069E-2</v>
      </c>
      <c r="I806">
        <v>15.737799734905501</v>
      </c>
      <c r="J806">
        <f t="shared" ref="J806:L806" si="7298">I806/I$1002</f>
        <v>3.9907125570578017E-2</v>
      </c>
      <c r="K806">
        <v>15.7576339709937</v>
      </c>
      <c r="L806">
        <f t="shared" si="7298"/>
        <v>5.4082801659327009E-2</v>
      </c>
      <c r="M806">
        <v>15.7648775209226</v>
      </c>
      <c r="N806">
        <f t="shared" ref="N806:P806" si="7299">M806/M$1002</f>
        <v>4.6900389819619012E-2</v>
      </c>
      <c r="O806">
        <v>15.742842210410201</v>
      </c>
      <c r="P806">
        <f t="shared" si="7299"/>
        <v>5.0188411883632829E-2</v>
      </c>
      <c r="Q806">
        <v>15.7931043424522</v>
      </c>
      <c r="R806">
        <f t="shared" ref="R806:T806" si="7300">Q806/Q$1002</f>
        <v>5.0860850589280554E-2</v>
      </c>
      <c r="S806">
        <v>15.7886974097578</v>
      </c>
      <c r="T806">
        <f t="shared" si="7300"/>
        <v>4.2611581703749617E-2</v>
      </c>
      <c r="U806">
        <v>15.736620531686601</v>
      </c>
      <c r="V806">
        <f t="shared" ref="V806:X806" si="7301">U806/U$1002</f>
        <v>4.7558841755040937E-2</v>
      </c>
      <c r="W806">
        <v>15.746435657265501</v>
      </c>
      <c r="X806">
        <f t="shared" si="7301"/>
        <v>4.5714924956709729E-2</v>
      </c>
      <c r="Y806">
        <v>15.7616818354673</v>
      </c>
      <c r="Z806">
        <f t="shared" ref="Z806:AB806" si="7302">Y806/Y$1002</f>
        <v>5.2305191469002692E-2</v>
      </c>
      <c r="AA806">
        <v>15.7300144937916</v>
      </c>
      <c r="AB806">
        <f t="shared" si="7302"/>
        <v>4.3218108404771242E-2</v>
      </c>
      <c r="AC806">
        <v>15.7294153074492</v>
      </c>
      <c r="AD806">
        <f t="shared" ref="AD806:AF806" si="7303">AC806/AC$1002</f>
        <v>5.3894983153490457E-2</v>
      </c>
      <c r="AE806">
        <v>15.7224255642963</v>
      </c>
      <c r="AF806">
        <f t="shared" si="7303"/>
        <v>4.8977453958855048E-2</v>
      </c>
      <c r="AG806">
        <v>15.722721880753699</v>
      </c>
      <c r="AH806">
        <f t="shared" ref="AH806:AJ806" si="7304">AG806/AG$1002</f>
        <v>4.5446457662912221E-2</v>
      </c>
      <c r="AI806">
        <v>15.720469091343301</v>
      </c>
      <c r="AJ806">
        <f t="shared" si="7304"/>
        <v>4.9553400697096482E-2</v>
      </c>
      <c r="AK806">
        <v>15.751555886154</v>
      </c>
      <c r="AL806">
        <f t="shared" ref="AL806:AN806" si="7305">AK806/AK$1002</f>
        <v>5.3180466766647651E-2</v>
      </c>
      <c r="AM806">
        <v>15.7567454101975</v>
      </c>
      <c r="AN806">
        <f t="shared" si="7305"/>
        <v>4.5828215558656189E-2</v>
      </c>
      <c r="AP806">
        <f t="shared" si="6979"/>
        <v>3.9700502736257651E-2</v>
      </c>
      <c r="AQ806">
        <f t="shared" si="6980"/>
        <v>4.7720355812223954E-2</v>
      </c>
      <c r="AR806">
        <f t="shared" si="6981"/>
        <v>5.7086638210387786E-2</v>
      </c>
    </row>
    <row r="807" spans="1:44" x14ac:dyDescent="0.25">
      <c r="A807">
        <v>15.742841611777299</v>
      </c>
      <c r="B807">
        <f t="shared" si="6960"/>
        <v>3.9700015529660557E-2</v>
      </c>
      <c r="C807">
        <v>15.761554856344199</v>
      </c>
      <c r="D807">
        <f t="shared" si="6960"/>
        <v>5.7085818553153131E-2</v>
      </c>
      <c r="E807">
        <v>15.727527990455799</v>
      </c>
      <c r="F807">
        <f t="shared" ref="F807:H807" si="7306">E807/E$1002</f>
        <v>4.45381531113671E-2</v>
      </c>
      <c r="G807">
        <v>15.750591901528599</v>
      </c>
      <c r="H807">
        <f t="shared" si="7306"/>
        <v>4.2851566554690863E-2</v>
      </c>
      <c r="I807">
        <v>15.737605932774301</v>
      </c>
      <c r="J807">
        <f t="shared" ref="J807:L807" si="7307">I807/I$1002</f>
        <v>3.9906634136825145E-2</v>
      </c>
      <c r="K807">
        <v>15.7573890189779</v>
      </c>
      <c r="L807">
        <f t="shared" si="7307"/>
        <v>5.4081960943562768E-2</v>
      </c>
      <c r="M807">
        <v>15.764644082720199</v>
      </c>
      <c r="N807">
        <f t="shared" ref="N807:P807" si="7308">M807/M$1002</f>
        <v>4.689969534275569E-2</v>
      </c>
      <c r="O807">
        <v>15.7426493937126</v>
      </c>
      <c r="P807">
        <f t="shared" si="7308"/>
        <v>5.0187797181172632E-2</v>
      </c>
      <c r="Q807">
        <v>15.792751249466701</v>
      </c>
      <c r="R807">
        <f t="shared" ref="R807:T807" si="7309">Q807/Q$1002</f>
        <v>5.0859713472144477E-2</v>
      </c>
      <c r="S807">
        <v>15.788351899887701</v>
      </c>
      <c r="T807">
        <f t="shared" si="7309"/>
        <v>4.2610649218841133E-2</v>
      </c>
      <c r="U807">
        <v>15.7364388018393</v>
      </c>
      <c r="V807">
        <f t="shared" ref="V807:X807" si="7310">U807/U$1002</f>
        <v>4.755829253540178E-2</v>
      </c>
      <c r="W807">
        <v>15.7462936412735</v>
      </c>
      <c r="X807">
        <f t="shared" si="7310"/>
        <v>4.5714512657027542E-2</v>
      </c>
      <c r="Y807">
        <v>15.7614415930005</v>
      </c>
      <c r="Z807">
        <f t="shared" ref="Z807:AB807" si="7311">Y807/Y$1002</f>
        <v>5.2304394223609961E-2</v>
      </c>
      <c r="AA807">
        <v>15.7298755291635</v>
      </c>
      <c r="AB807">
        <f t="shared" si="7311"/>
        <v>4.3217726600395669E-2</v>
      </c>
      <c r="AC807">
        <v>15.729234748754701</v>
      </c>
      <c r="AD807">
        <f t="shared" ref="AD807:AF807" si="7312">AC807/AC$1002</f>
        <v>5.3894364490456391E-2</v>
      </c>
      <c r="AE807">
        <v>15.722268247169399</v>
      </c>
      <c r="AF807">
        <f t="shared" si="7312"/>
        <v>4.89769638950091E-2</v>
      </c>
      <c r="AG807">
        <v>15.7225465600426</v>
      </c>
      <c r="AH807">
        <f t="shared" ref="AH807:AJ807" si="7313">AG807/AG$1002</f>
        <v>4.54459508991766E-2</v>
      </c>
      <c r="AI807">
        <v>15.7203132992276</v>
      </c>
      <c r="AJ807">
        <f t="shared" si="7313"/>
        <v>4.9552909615749617E-2</v>
      </c>
      <c r="AK807">
        <v>15.7513373760262</v>
      </c>
      <c r="AL807">
        <f t="shared" ref="AL807:AN807" si="7314">AK807/AK$1002</f>
        <v>5.3179729031869349E-2</v>
      </c>
      <c r="AM807">
        <v>15.7564884082514</v>
      </c>
      <c r="AN807">
        <f t="shared" si="7314"/>
        <v>4.5827468073037926E-2</v>
      </c>
      <c r="AP807">
        <f t="shared" si="6979"/>
        <v>3.9700015529660557E-2</v>
      </c>
      <c r="AQ807">
        <f t="shared" si="6980"/>
        <v>4.7719715803295371E-2</v>
      </c>
      <c r="AR807">
        <f t="shared" si="6981"/>
        <v>5.7085818553153131E-2</v>
      </c>
    </row>
    <row r="808" spans="1:44" x14ac:dyDescent="0.25">
      <c r="A808">
        <v>15.742647229757999</v>
      </c>
      <c r="B808">
        <f t="shared" si="6960"/>
        <v>3.9699525340571751E-2</v>
      </c>
      <c r="C808">
        <v>15.7613276998263</v>
      </c>
      <c r="D808">
        <f t="shared" si="6960"/>
        <v>5.7084995828753024E-2</v>
      </c>
      <c r="E808">
        <v>15.727390404873701</v>
      </c>
      <c r="F808">
        <f t="shared" ref="F808:H808" si="7315">E808/E$1002</f>
        <v>4.4537763488298229E-2</v>
      </c>
      <c r="G808">
        <v>15.7503471025796</v>
      </c>
      <c r="H808">
        <f t="shared" si="7315"/>
        <v>4.2850900546802323E-2</v>
      </c>
      <c r="I808">
        <v>15.737410765826301</v>
      </c>
      <c r="J808">
        <f t="shared" ref="J808:L808" si="7316">I808/I$1002</f>
        <v>3.9906139242238084E-2</v>
      </c>
      <c r="K808">
        <v>15.757143332914101</v>
      </c>
      <c r="L808">
        <f t="shared" si="7316"/>
        <v>5.4081117708424588E-2</v>
      </c>
      <c r="M808">
        <v>15.7644096749022</v>
      </c>
      <c r="N808">
        <f t="shared" ref="N808:P808" si="7317">M808/M$1002</f>
        <v>4.6898997981293392E-2</v>
      </c>
      <c r="O808">
        <v>15.742455312772</v>
      </c>
      <c r="P808">
        <f t="shared" si="7317"/>
        <v>5.0187178448287205E-2</v>
      </c>
      <c r="Q808">
        <v>15.7923983106603</v>
      </c>
      <c r="R808">
        <f t="shared" ref="R808:T808" si="7318">Q808/Q$1002</f>
        <v>5.0858576851533971E-2</v>
      </c>
      <c r="S808">
        <v>15.7880065047895</v>
      </c>
      <c r="T808">
        <f t="shared" si="7318"/>
        <v>4.260971704368665E-2</v>
      </c>
      <c r="U808">
        <v>15.7362556636837</v>
      </c>
      <c r="V808">
        <f t="shared" ref="V808:X808" si="7319">U808/U$1002</f>
        <v>4.7557739059606648E-2</v>
      </c>
      <c r="W808">
        <v>15.746150146717</v>
      </c>
      <c r="X808">
        <f t="shared" si="7319"/>
        <v>4.5714096064788837E-2</v>
      </c>
      <c r="Y808">
        <v>15.761200680315399</v>
      </c>
      <c r="Z808">
        <f t="shared" ref="Z808:AB808" si="7320">Y808/Y$1002</f>
        <v>5.2303594754095663E-2</v>
      </c>
      <c r="AA808">
        <v>15.7297351353102</v>
      </c>
      <c r="AB808">
        <f t="shared" si="7320"/>
        <v>4.3217340869233518E-2</v>
      </c>
      <c r="AC808">
        <v>15.7290528912573</v>
      </c>
      <c r="AD808">
        <f t="shared" ref="AD808:AF808" si="7321">AC808/AC$1002</f>
        <v>5.3893741377227626E-2</v>
      </c>
      <c r="AE808">
        <v>15.7221095973808</v>
      </c>
      <c r="AF808">
        <f t="shared" si="7321"/>
        <v>4.8976469679744103E-2</v>
      </c>
      <c r="AG808">
        <v>15.7223700110123</v>
      </c>
      <c r="AH808">
        <f t="shared" ref="AH808:AJ808" si="7322">AG808/AG$1002</f>
        <v>4.5445440584989796E-2</v>
      </c>
      <c r="AI808">
        <v>15.720156167586399</v>
      </c>
      <c r="AJ808">
        <f t="shared" si="7322"/>
        <v>4.9552414312006875E-2</v>
      </c>
      <c r="AK808">
        <v>15.7511177616294</v>
      </c>
      <c r="AL808">
        <f t="shared" ref="AL808:AN808" si="7323">AK808/AK$1002</f>
        <v>5.3178987568853572E-2</v>
      </c>
      <c r="AM808">
        <v>15.756230927636601</v>
      </c>
      <c r="AN808">
        <f t="shared" si="7323"/>
        <v>4.5826719195220203E-2</v>
      </c>
      <c r="AP808">
        <f t="shared" si="6979"/>
        <v>3.9699525340571751E-2</v>
      </c>
      <c r="AQ808">
        <f t="shared" si="6980"/>
        <v>4.7719072797282797E-2</v>
      </c>
      <c r="AR808">
        <f t="shared" si="6981"/>
        <v>5.7084995828753024E-2</v>
      </c>
    </row>
    <row r="809" spans="1:44" x14ac:dyDescent="0.25">
      <c r="A809">
        <v>15.742451671938101</v>
      </c>
      <c r="B809">
        <f t="shared" si="6960"/>
        <v>3.9699032186370095E-2</v>
      </c>
      <c r="C809">
        <v>15.761099699603401</v>
      </c>
      <c r="D809">
        <f t="shared" si="6960"/>
        <v>5.7084170048589004E-2</v>
      </c>
      <c r="E809">
        <v>15.727251399363601</v>
      </c>
      <c r="F809">
        <f t="shared" ref="F809:H809" si="7324">E809/E$1002</f>
        <v>4.4537369844192432E-2</v>
      </c>
      <c r="G809">
        <v>15.750101734990499</v>
      </c>
      <c r="H809">
        <f t="shared" si="7324"/>
        <v>4.2850232991853254E-2</v>
      </c>
      <c r="I809">
        <v>15.7372142457436</v>
      </c>
      <c r="J809">
        <f t="shared" ref="J809:L809" si="7325">I809/I$1002</f>
        <v>3.9905640916439715E-2</v>
      </c>
      <c r="K809">
        <v>15.756896914645701</v>
      </c>
      <c r="L809">
        <f t="shared" si="7325"/>
        <v>5.4080271960239318E-2</v>
      </c>
      <c r="M809">
        <v>15.764174303719299</v>
      </c>
      <c r="N809">
        <f t="shared" ref="N809:P809" si="7326">M809/M$1002</f>
        <v>4.6898297753827894E-2</v>
      </c>
      <c r="O809">
        <v>15.742259975019699</v>
      </c>
      <c r="P809">
        <f t="shared" si="7326"/>
        <v>5.0186555708667646E-2</v>
      </c>
      <c r="Q809">
        <v>15.792045517252999</v>
      </c>
      <c r="R809">
        <f t="shared" ref="R809:T809" si="7327">Q809/Q$1002</f>
        <v>5.0857440699173521E-2</v>
      </c>
      <c r="S809">
        <v>15.787661215426001</v>
      </c>
      <c r="T809">
        <f t="shared" si="7327"/>
        <v>4.2608785153895976E-2</v>
      </c>
      <c r="U809">
        <v>15.7360711278829</v>
      </c>
      <c r="V809">
        <f t="shared" ref="V809:X809" si="7328">U809/U$1002</f>
        <v>4.7557181359881302E-2</v>
      </c>
      <c r="W809">
        <v>15.746005183802099</v>
      </c>
      <c r="X809">
        <f t="shared" si="7328"/>
        <v>4.5713675209623869E-2</v>
      </c>
      <c r="Y809">
        <v>15.760959098730799</v>
      </c>
      <c r="Z809">
        <f t="shared" ref="Z809:AB809" si="7329">Y809/Y$1002</f>
        <v>5.2302793064836248E-2</v>
      </c>
      <c r="AA809">
        <v>15.7295933272865</v>
      </c>
      <c r="AB809">
        <f t="shared" si="7329"/>
        <v>4.321695125264776E-2</v>
      </c>
      <c r="AC809">
        <v>15.7288697459737</v>
      </c>
      <c r="AD809">
        <f t="shared" ref="AD809:AF809" si="7330">AC809/AC$1002</f>
        <v>5.3893113851551606E-2</v>
      </c>
      <c r="AE809">
        <v>15.721949627516</v>
      </c>
      <c r="AF809">
        <f t="shared" si="7330"/>
        <v>4.8975971352265557E-2</v>
      </c>
      <c r="AG809">
        <v>15.7221922458241</v>
      </c>
      <c r="AH809">
        <f t="shared" ref="AH809:AJ809" si="7331">AG809/AG$1002</f>
        <v>4.5444926755503989E-2</v>
      </c>
      <c r="AI809">
        <v>15.719997707220299</v>
      </c>
      <c r="AJ809">
        <f t="shared" si="7331"/>
        <v>4.9551914819913452E-2</v>
      </c>
      <c r="AK809">
        <v>15.7508970510043</v>
      </c>
      <c r="AL809">
        <f t="shared" ref="AL809:AN809" si="7332">AK809/AK$1002</f>
        <v>5.3178242404747368E-2</v>
      </c>
      <c r="AM809">
        <v>15.7559729664287</v>
      </c>
      <c r="AN809">
        <f t="shared" si="7332"/>
        <v>4.5825968919605942E-2</v>
      </c>
      <c r="AP809">
        <f t="shared" si="6979"/>
        <v>3.9699032186370095E-2</v>
      </c>
      <c r="AQ809">
        <f t="shared" si="6980"/>
        <v>4.7718426812691297E-2</v>
      </c>
      <c r="AR809">
        <f t="shared" si="6981"/>
        <v>5.7084170048589004E-2</v>
      </c>
    </row>
    <row r="810" spans="1:44" x14ac:dyDescent="0.25">
      <c r="A810">
        <v>15.742254945267099</v>
      </c>
      <c r="B810">
        <f t="shared" si="6960"/>
        <v>3.9698536084580689E-2</v>
      </c>
      <c r="C810">
        <v>15.760870858932099</v>
      </c>
      <c r="D810">
        <f t="shared" si="6960"/>
        <v>5.7083341224455943E-2</v>
      </c>
      <c r="E810">
        <v>15.727110988646301</v>
      </c>
      <c r="F810">
        <f t="shared" ref="F810:H810" si="7333">E810/E$1002</f>
        <v>4.4536972220736958E-2</v>
      </c>
      <c r="G810">
        <v>15.7498557983612</v>
      </c>
      <c r="H810">
        <f t="shared" si="7333"/>
        <v>4.2849563888755125E-2</v>
      </c>
      <c r="I810">
        <v>15.737016384193099</v>
      </c>
      <c r="J810">
        <f t="shared" ref="J810:L810" si="7334">I810/I$1002</f>
        <v>3.990513918901438E-2</v>
      </c>
      <c r="K810">
        <v>15.756649766128101</v>
      </c>
      <c r="L810">
        <f t="shared" si="7334"/>
        <v>5.4079423705718214E-2</v>
      </c>
      <c r="M810">
        <v>15.763937975481699</v>
      </c>
      <c r="N810">
        <f t="shared" ref="N810:P810" si="7335">M810/M$1002</f>
        <v>4.6897594679132001E-2</v>
      </c>
      <c r="O810">
        <v>15.7420633879458</v>
      </c>
      <c r="P810">
        <f t="shared" si="7335"/>
        <v>5.0185928986192507E-2</v>
      </c>
      <c r="Q810">
        <v>15.7916928607203</v>
      </c>
      <c r="R810">
        <f t="shared" ref="R810:T810" si="7336">Q810/Q$1002</f>
        <v>5.0856304987610422E-2</v>
      </c>
      <c r="S810">
        <v>15.7873160230262</v>
      </c>
      <c r="T810">
        <f t="shared" si="7336"/>
        <v>4.2607853525797351E-2</v>
      </c>
      <c r="U810">
        <v>15.735885205114201</v>
      </c>
      <c r="V810">
        <f t="shared" ref="V810:X810" si="7337">U810/U$1002</f>
        <v>4.7556619468494425E-2</v>
      </c>
      <c r="W810">
        <v>15.7458587627707</v>
      </c>
      <c r="X810">
        <f t="shared" si="7337"/>
        <v>4.5713250121266848E-2</v>
      </c>
      <c r="Y810">
        <v>15.760716849684201</v>
      </c>
      <c r="Z810">
        <f t="shared" ref="Z810:AB810" si="7338">Y810/Y$1002</f>
        <v>5.2301989160602053E-2</v>
      </c>
      <c r="AA810">
        <v>15.7294501200528</v>
      </c>
      <c r="AB810">
        <f t="shared" si="7338"/>
        <v>4.3216557791742001E-2</v>
      </c>
      <c r="AC810">
        <v>15.728685323906401</v>
      </c>
      <c r="AD810">
        <f t="shared" ref="AD810:AF810" si="7339">AC810/AC$1002</f>
        <v>5.3892481951127086E-2</v>
      </c>
      <c r="AE810">
        <v>15.7217883501107</v>
      </c>
      <c r="AF810">
        <f t="shared" si="7339"/>
        <v>4.897546895162385E-2</v>
      </c>
      <c r="AG810">
        <v>15.7220132765858</v>
      </c>
      <c r="AH810">
        <f t="shared" ref="AH810:AJ810" si="7340">AG810/AG$1002</f>
        <v>4.5444409445716719E-2</v>
      </c>
      <c r="AI810">
        <v>15.7198379289218</v>
      </c>
      <c r="AJ810">
        <f t="shared" si="7340"/>
        <v>4.9551411173489018E-2</v>
      </c>
      <c r="AK810">
        <v>15.7506752522202</v>
      </c>
      <c r="AL810">
        <f t="shared" ref="AL810:AN810" si="7341">AK810/AK$1002</f>
        <v>5.3177493566794347E-2</v>
      </c>
      <c r="AM810">
        <v>15.755714522870401</v>
      </c>
      <c r="AN810">
        <f t="shared" si="7341"/>
        <v>4.5825217241084064E-2</v>
      </c>
      <c r="AP810">
        <f t="shared" si="6979"/>
        <v>3.9698536084580689E-2</v>
      </c>
      <c r="AQ810">
        <f t="shared" si="6980"/>
        <v>4.7717777868196698E-2</v>
      </c>
      <c r="AR810">
        <f t="shared" si="6981"/>
        <v>5.7083341224455943E-2</v>
      </c>
    </row>
    <row r="811" spans="1:44" x14ac:dyDescent="0.25">
      <c r="A811">
        <v>15.7420570567508</v>
      </c>
      <c r="B811">
        <f t="shared" si="6960"/>
        <v>3.9698037052870665E-2</v>
      </c>
      <c r="C811">
        <v>15.7606411811747</v>
      </c>
      <c r="D811">
        <f t="shared" si="6960"/>
        <v>5.7082509368531563E-2</v>
      </c>
      <c r="E811">
        <v>15.7269691873536</v>
      </c>
      <c r="F811">
        <f t="shared" ref="F811:H811" si="7342">E811/E$1002</f>
        <v>4.4536570659367017E-2</v>
      </c>
      <c r="G811">
        <v>15.7496092924341</v>
      </c>
      <c r="H811">
        <f t="shared" si="7342"/>
        <v>4.2848893236807101E-2</v>
      </c>
      <c r="I811">
        <v>15.7368171928247</v>
      </c>
      <c r="J811">
        <f t="shared" ref="J811:L811" si="7343">I811/I$1002</f>
        <v>3.9904634089503323E-2</v>
      </c>
      <c r="K811">
        <v>15.7564018894256</v>
      </c>
      <c r="L811">
        <f t="shared" si="7343"/>
        <v>5.4078572951946298E-2</v>
      </c>
      <c r="M811">
        <v>15.763700696556199</v>
      </c>
      <c r="N811">
        <f t="shared" ref="N811:P811" si="7344">M811/M$1002</f>
        <v>4.6896888776146888E-2</v>
      </c>
      <c r="O811">
        <v>15.7418655590964</v>
      </c>
      <c r="P811">
        <f t="shared" si="7344"/>
        <v>5.0185298304918857E-2</v>
      </c>
      <c r="Q811">
        <v>15.791340332787501</v>
      </c>
      <c r="R811">
        <f t="shared" ref="R811:T811" si="7345">Q811/Q$1002</f>
        <v>5.085516969019644E-2</v>
      </c>
      <c r="S811">
        <v>15.786970919079801</v>
      </c>
      <c r="T811">
        <f t="shared" si="7345"/>
        <v>4.2606922136422622E-2</v>
      </c>
      <c r="U811">
        <v>15.7356979060666</v>
      </c>
      <c r="V811">
        <f t="shared" ref="V811:X811" si="7346">U811/U$1002</f>
        <v>4.7556053417750065E-2</v>
      </c>
      <c r="W811">
        <v>15.7457108938977</v>
      </c>
      <c r="X811">
        <f t="shared" si="7346"/>
        <v>4.5712820829547772E-2</v>
      </c>
      <c r="Y811">
        <v>15.7604739347286</v>
      </c>
      <c r="Z811">
        <f t="shared" ref="Z811:AB811" si="7347">Y811/Y$1002</f>
        <v>5.2301183046546712E-2</v>
      </c>
      <c r="AA811">
        <v>15.7293055284734</v>
      </c>
      <c r="AB811">
        <f t="shared" si="7347"/>
        <v>4.3216160527355794E-2</v>
      </c>
      <c r="AC811">
        <v>15.728499636041199</v>
      </c>
      <c r="AD811">
        <f t="shared" ref="AD811:AF811" si="7348">AC811/AC$1002</f>
        <v>5.3891845713595607E-2</v>
      </c>
      <c r="AE811">
        <v>15.7216257776491</v>
      </c>
      <c r="AF811">
        <f t="shared" si="7348"/>
        <v>4.8974962516708929E-2</v>
      </c>
      <c r="AG811">
        <v>15.721833115350201</v>
      </c>
      <c r="AH811">
        <f t="shared" ref="AH811:AJ811" si="7349">AG811/AG$1002</f>
        <v>4.5443888690466568E-2</v>
      </c>
      <c r="AI811">
        <v>15.719676843474099</v>
      </c>
      <c r="AJ811">
        <f t="shared" si="7349"/>
        <v>4.9550903406723919E-2</v>
      </c>
      <c r="AK811">
        <v>15.7504523733729</v>
      </c>
      <c r="AL811">
        <f t="shared" ref="AL811:AN811" si="7350">AK811/AK$1002</f>
        <v>5.3176741082327575E-2</v>
      </c>
      <c r="AM811">
        <v>15.755455595368201</v>
      </c>
      <c r="AN811">
        <f t="shared" si="7350"/>
        <v>4.5824464155019902E-2</v>
      </c>
      <c r="AP811">
        <f t="shared" si="6979"/>
        <v>3.9698037052870665E-2</v>
      </c>
      <c r="AQ811">
        <f t="shared" si="6980"/>
        <v>4.7717125982637693E-2</v>
      </c>
      <c r="AR811">
        <f t="shared" si="6981"/>
        <v>5.7082509368531563E-2</v>
      </c>
    </row>
    <row r="812" spans="1:44" x14ac:dyDescent="0.25">
      <c r="A812">
        <v>15.7418580134481</v>
      </c>
      <c r="B812">
        <f t="shared" si="6960"/>
        <v>3.9697535109041011E-2</v>
      </c>
      <c r="C812">
        <v>15.7604106697954</v>
      </c>
      <c r="D812">
        <f t="shared" si="6960"/>
        <v>5.7081674493362641E-2</v>
      </c>
      <c r="E812">
        <v>15.726826010027199</v>
      </c>
      <c r="F812">
        <f t="shared" ref="F812:H812" si="7351">E812/E$1002</f>
        <v>4.4536165201262655E-2</v>
      </c>
      <c r="G812">
        <v>15.749362217090001</v>
      </c>
      <c r="H812">
        <f t="shared" si="7351"/>
        <v>4.2848221035684891E-2</v>
      </c>
      <c r="I812">
        <v>15.7366166832697</v>
      </c>
      <c r="J812">
        <f t="shared" ref="J812:L812" si="7352">I812/I$1002</f>
        <v>3.9904125647400597E-2</v>
      </c>
      <c r="K812">
        <v>15.7561532867085</v>
      </c>
      <c r="L812">
        <f t="shared" si="7352"/>
        <v>5.4077719706372401E-2</v>
      </c>
      <c r="M812">
        <v>15.7634624733641</v>
      </c>
      <c r="N812">
        <f t="shared" ref="N812:P812" si="7353">M812/M$1002</f>
        <v>4.6896180063975883E-2</v>
      </c>
      <c r="O812">
        <v>15.741666496071099</v>
      </c>
      <c r="P812">
        <f t="shared" si="7353"/>
        <v>5.018466368907433E-2</v>
      </c>
      <c r="Q812">
        <v>15.7909879254244</v>
      </c>
      <c r="R812">
        <f t="shared" ref="R812:T812" si="7354">Q812/Q$1002</f>
        <v>5.0854034781070749E-2</v>
      </c>
      <c r="S812">
        <v>15.786625895331699</v>
      </c>
      <c r="T812">
        <f t="shared" si="7354"/>
        <v>4.2605990963492366E-2</v>
      </c>
      <c r="U812">
        <v>15.735509241438599</v>
      </c>
      <c r="V812">
        <f t="shared" ref="V812:X812" si="7355">U812/U$1002</f>
        <v>4.7555483239980968E-2</v>
      </c>
      <c r="W812">
        <v>15.7455615874884</v>
      </c>
      <c r="X812">
        <f t="shared" si="7355"/>
        <v>4.5712387364384911E-2</v>
      </c>
      <c r="Y812">
        <v>15.7602303555293</v>
      </c>
      <c r="Z812">
        <f t="shared" ref="Z812:AB812" si="7356">Y812/Y$1002</f>
        <v>5.2300374728196534E-2</v>
      </c>
      <c r="AA812">
        <v>15.729159567316801</v>
      </c>
      <c r="AB812">
        <f t="shared" si="7356"/>
        <v>4.3215759500065495E-2</v>
      </c>
      <c r="AC812">
        <v>15.7283126933463</v>
      </c>
      <c r="AD812">
        <f t="shared" ref="AD812:AF812" si="7357">AC812/AC$1002</f>
        <v>5.389120517653842E-2</v>
      </c>
      <c r="AE812">
        <v>15.721461922563</v>
      </c>
      <c r="AF812">
        <f t="shared" si="7357"/>
        <v>4.8974452086247511E-2</v>
      </c>
      <c r="AG812">
        <v>15.7216517741138</v>
      </c>
      <c r="AH812">
        <f t="shared" ref="AH812:AJ812" si="7358">AG812/AG$1002</f>
        <v>4.544336452442934E-2</v>
      </c>
      <c r="AI812">
        <v>15.719514461648901</v>
      </c>
      <c r="AJ812">
        <f t="shared" si="7358"/>
        <v>4.9550391553572257E-2</v>
      </c>
      <c r="AK812">
        <v>15.750228422582399</v>
      </c>
      <c r="AL812">
        <f t="shared" ref="AL812:AN812" si="7359">AK812/AK$1002</f>
        <v>5.3175984978761831E-2</v>
      </c>
      <c r="AM812">
        <v>15.755196182488101</v>
      </c>
      <c r="AN812">
        <f t="shared" si="7359"/>
        <v>4.5823709657242709E-2</v>
      </c>
      <c r="AP812">
        <f t="shared" si="6979"/>
        <v>3.9697535109041011E-2</v>
      </c>
      <c r="AQ812">
        <f t="shared" si="6980"/>
        <v>4.7716471175007873E-2</v>
      </c>
      <c r="AR812">
        <f t="shared" si="6981"/>
        <v>5.7081674493362641E-2</v>
      </c>
    </row>
    <row r="813" spans="1:44" x14ac:dyDescent="0.25">
      <c r="A813">
        <v>15.7416578224685</v>
      </c>
      <c r="B813">
        <f t="shared" si="6960"/>
        <v>3.9697030271020339E-2</v>
      </c>
      <c r="C813">
        <v>15.760179328357699</v>
      </c>
      <c r="D813">
        <f t="shared" si="6960"/>
        <v>5.7080836611855597E-2</v>
      </c>
      <c r="E813">
        <v>15.726681471118299</v>
      </c>
      <c r="F813">
        <f t="shared" ref="F813:H813" si="7360">E813/E$1002</f>
        <v>4.453575588734765E-2</v>
      </c>
      <c r="G813">
        <v>15.749114572346</v>
      </c>
      <c r="H813">
        <f t="shared" si="7360"/>
        <v>4.2847547285435009E-2</v>
      </c>
      <c r="I813">
        <v>15.7364148671391</v>
      </c>
      <c r="J813">
        <f t="shared" ref="J813:L813" si="7361">I813/I$1002</f>
        <v>3.9903613892148797E-2</v>
      </c>
      <c r="K813">
        <v>15.75590396025</v>
      </c>
      <c r="L813">
        <f t="shared" si="7361"/>
        <v>5.4076863976798513E-2</v>
      </c>
      <c r="M813">
        <v>15.7632233123782</v>
      </c>
      <c r="N813">
        <f t="shared" ref="N813:P813" si="7362">M813/M$1002</f>
        <v>4.68954685618755E-2</v>
      </c>
      <c r="O813">
        <v>15.7414662065207</v>
      </c>
      <c r="P813">
        <f t="shared" si="7362"/>
        <v>5.0184025163049796E-2</v>
      </c>
      <c r="Q813">
        <v>15.790635630840701</v>
      </c>
      <c r="R813">
        <f t="shared" ref="R813:T813" si="7363">Q813/Q$1002</f>
        <v>5.0852900235145111E-2</v>
      </c>
      <c r="S813">
        <v>15.786280943777101</v>
      </c>
      <c r="T813">
        <f t="shared" si="7363"/>
        <v>4.2605059985402711E-2</v>
      </c>
      <c r="U813">
        <v>15.735319221936299</v>
      </c>
      <c r="V813">
        <f t="shared" ref="V813:X813" si="7364">U813/U$1002</f>
        <v>4.7554908967542865E-2</v>
      </c>
      <c r="W813">
        <v>15.7454108538758</v>
      </c>
      <c r="X813">
        <f t="shared" si="7364"/>
        <v>4.5711949755776943E-2</v>
      </c>
      <c r="Y813">
        <v>15.759986113861</v>
      </c>
      <c r="Z813">
        <f t="shared" ref="Z813:AB813" si="7365">Y813/Y$1002</f>
        <v>5.2299564211440872E-2</v>
      </c>
      <c r="AA813">
        <v>15.729012251255</v>
      </c>
      <c r="AB813">
        <f t="shared" si="7365"/>
        <v>4.3215354750182323E-2</v>
      </c>
      <c r="AC813">
        <v>15.728124506770101</v>
      </c>
      <c r="AD813">
        <f t="shared" ref="AD813:AF813" si="7366">AC813/AC$1002</f>
        <v>5.3890560377468921E-2</v>
      </c>
      <c r="AE813">
        <v>15.721296797231</v>
      </c>
      <c r="AF813">
        <f t="shared" si="7366"/>
        <v>4.8973937698800589E-2</v>
      </c>
      <c r="AG813">
        <v>15.7214692648166</v>
      </c>
      <c r="AH813">
        <f t="shared" ref="AH813:AJ813" si="7367">AG813/AG$1002</f>
        <v>4.5442836982117568E-2</v>
      </c>
      <c r="AI813">
        <v>15.7193507942049</v>
      </c>
      <c r="AJ813">
        <f t="shared" si="7367"/>
        <v>4.9549875647947147E-2</v>
      </c>
      <c r="AK813">
        <v>15.7500034079907</v>
      </c>
      <c r="AL813">
        <f t="shared" ref="AL813:AN813" si="7368">AK813/AK$1002</f>
        <v>5.3175225283586168E-2</v>
      </c>
      <c r="AM813">
        <v>15.7549362829527</v>
      </c>
      <c r="AN813">
        <f t="shared" si="7368"/>
        <v>4.5822953744037165E-2</v>
      </c>
      <c r="AP813">
        <f t="shared" si="6979"/>
        <v>3.9697030271020339E-2</v>
      </c>
      <c r="AQ813">
        <f t="shared" si="6980"/>
        <v>4.7715813464448975E-2</v>
      </c>
      <c r="AR813">
        <f t="shared" si="6981"/>
        <v>5.7080836611855597E-2</v>
      </c>
    </row>
    <row r="814" spans="1:44" x14ac:dyDescent="0.25">
      <c r="A814">
        <v>15.74145649097</v>
      </c>
      <c r="B814">
        <f t="shared" si="6960"/>
        <v>3.969652255685957E-2</v>
      </c>
      <c r="C814">
        <v>15.759947160521</v>
      </c>
      <c r="D814">
        <f t="shared" si="6960"/>
        <v>5.7079995737264196E-2</v>
      </c>
      <c r="E814">
        <v>15.7265355849873</v>
      </c>
      <c r="F814">
        <f t="shared" ref="F814:H814" si="7369">E814/E$1002</f>
        <v>4.4535342758288639E-2</v>
      </c>
      <c r="G814">
        <v>15.748866358351</v>
      </c>
      <c r="H814">
        <f t="shared" si="7369"/>
        <v>4.2846871986462559E-2</v>
      </c>
      <c r="I814">
        <v>15.736211756021699</v>
      </c>
      <c r="J814">
        <f t="shared" ref="J814:L814" si="7370">I814/I$1002</f>
        <v>3.9903098853134235E-2</v>
      </c>
      <c r="K814">
        <v>15.755653912423799</v>
      </c>
      <c r="L814">
        <f t="shared" si="7370"/>
        <v>5.407600577137156E-2</v>
      </c>
      <c r="M814">
        <v>15.7629832201205</v>
      </c>
      <c r="N814">
        <f t="shared" ref="N814:P814" si="7371">M814/M$1002</f>
        <v>4.6894754289248657E-2</v>
      </c>
      <c r="O814">
        <v>15.741264698144001</v>
      </c>
      <c r="P814">
        <f t="shared" si="7371"/>
        <v>5.0183382751389144E-2</v>
      </c>
      <c r="Q814">
        <v>15.7902834414809</v>
      </c>
      <c r="R814">
        <f t="shared" ref="R814:T814" si="7372">Q814/Q$1002</f>
        <v>5.0851766028087428E-2</v>
      </c>
      <c r="S814">
        <v>15.7859360566558</v>
      </c>
      <c r="T814">
        <f t="shared" si="7372"/>
        <v>4.2604129181209913E-2</v>
      </c>
      <c r="U814">
        <v>15.7351278582705</v>
      </c>
      <c r="V814">
        <f t="shared" ref="V814:X814" si="7373">U814/U$1002</f>
        <v>4.7554330632805682E-2</v>
      </c>
      <c r="W814">
        <v>15.7452587034178</v>
      </c>
      <c r="X814">
        <f t="shared" si="7373"/>
        <v>4.571150803379484E-2</v>
      </c>
      <c r="Y814">
        <v>15.759741211604601</v>
      </c>
      <c r="Z814">
        <f t="shared" ref="Z814:AB814" si="7374">Y814/Y$1002</f>
        <v>5.2298751502521487E-2</v>
      </c>
      <c r="AA814">
        <v>15.728863594863</v>
      </c>
      <c r="AB814">
        <f t="shared" si="7374"/>
        <v>4.3214946317750996E-2</v>
      </c>
      <c r="AC814">
        <v>15.7279350872404</v>
      </c>
      <c r="AD814">
        <f t="shared" ref="AD814:AF814" si="7375">AC814/AC$1002</f>
        <v>5.3889911353829922E-2</v>
      </c>
      <c r="AE814">
        <v>15.721130413977299</v>
      </c>
      <c r="AF814">
        <f t="shared" si="7375"/>
        <v>4.8973419392759683E-2</v>
      </c>
      <c r="AG814">
        <v>15.7212855993409</v>
      </c>
      <c r="AH814">
        <f t="shared" ref="AH814:AJ814" si="7376">AG814/AG$1002</f>
        <v>4.5442306097876986E-2</v>
      </c>
      <c r="AI814">
        <v>15.719185851886699</v>
      </c>
      <c r="AJ814">
        <f t="shared" si="7376"/>
        <v>4.9549355723717263E-2</v>
      </c>
      <c r="AK814">
        <v>15.749777337760101</v>
      </c>
      <c r="AL814">
        <f t="shared" ref="AL814:AN814" si="7377">AK814/AK$1002</f>
        <v>5.3174462024358174E-2</v>
      </c>
      <c r="AM814">
        <v>15.754675895636399</v>
      </c>
      <c r="AN814">
        <f t="shared" si="7377"/>
        <v>4.5822196412129493E-2</v>
      </c>
      <c r="AP814">
        <f t="shared" si="6979"/>
        <v>3.969652255685957E-2</v>
      </c>
      <c r="AQ814">
        <f t="shared" si="6980"/>
        <v>4.7715152870243027E-2</v>
      </c>
      <c r="AR814">
        <f t="shared" si="6981"/>
        <v>5.7079995737264196E-2</v>
      </c>
    </row>
    <row r="815" spans="1:44" x14ac:dyDescent="0.25">
      <c r="A815">
        <v>15.7412540261566</v>
      </c>
      <c r="B815">
        <f t="shared" si="6960"/>
        <v>3.9696011984725617E-2</v>
      </c>
      <c r="C815">
        <v>15.7597141700377</v>
      </c>
      <c r="D815">
        <f t="shared" si="6960"/>
        <v>5.7079151883179018E-2</v>
      </c>
      <c r="E815">
        <v>15.726388365903301</v>
      </c>
      <c r="F815">
        <f t="shared" ref="F815:H815" si="7378">E815/E$1002</f>
        <v>4.4534925854493708E-2</v>
      </c>
      <c r="G815">
        <v>15.748617575382999</v>
      </c>
      <c r="H815">
        <f t="shared" si="7378"/>
        <v>4.2846195139523882E-2</v>
      </c>
      <c r="I815">
        <v>15.7360073614828</v>
      </c>
      <c r="J815">
        <f t="shared" ref="J815:L815" si="7379">I815/I$1002</f>
        <v>3.9902580559683612E-2</v>
      </c>
      <c r="K815">
        <v>15.7554031457009</v>
      </c>
      <c r="L815">
        <f t="shared" si="7379"/>
        <v>5.407514509857244E-2</v>
      </c>
      <c r="M815">
        <v>15.7627422031601</v>
      </c>
      <c r="N815">
        <f t="shared" ref="N815:P815" si="7380">M815/M$1002</f>
        <v>4.6894037265638358E-2</v>
      </c>
      <c r="O815">
        <v>15.741061978685799</v>
      </c>
      <c r="P815">
        <f t="shared" si="7380"/>
        <v>5.0182736478782901E-2</v>
      </c>
      <c r="Q815">
        <v>15.7899313500189</v>
      </c>
      <c r="R815">
        <f t="shared" ref="R815:T815" si="7381">Q815/Q$1002</f>
        <v>5.0850632136304391E-2</v>
      </c>
      <c r="S815">
        <v>15.7855912264473</v>
      </c>
      <c r="T815">
        <f t="shared" si="7381"/>
        <v>4.2603198530617142E-2</v>
      </c>
      <c r="U815">
        <v>15.7349351611557</v>
      </c>
      <c r="V815">
        <f t="shared" ref="V815:X815" si="7382">U815/U$1002</f>
        <v>4.7553748268150516E-2</v>
      </c>
      <c r="W815">
        <v>15.745105146495399</v>
      </c>
      <c r="X815">
        <f t="shared" si="7382"/>
        <v>4.5711062228576634E-2</v>
      </c>
      <c r="Y815">
        <v>15.759495650744901</v>
      </c>
      <c r="Z815">
        <f t="shared" ref="Z815:AB815" si="7383">Y815/Y$1002</f>
        <v>5.2297936608024946E-2</v>
      </c>
      <c r="AA815">
        <v>15.7287136126187</v>
      </c>
      <c r="AB815">
        <f t="shared" si="7383"/>
        <v>4.3214534242549438E-2</v>
      </c>
      <c r="AC815">
        <v>15.727744445662101</v>
      </c>
      <c r="AD815">
        <f t="shared" ref="AD815:AF815" si="7384">AC815/AC$1002</f>
        <v>5.3889258142985785E-2</v>
      </c>
      <c r="AE815">
        <v>15.720962785070901</v>
      </c>
      <c r="AF815">
        <f t="shared" si="7384"/>
        <v>4.897289720634438E-2</v>
      </c>
      <c r="AG815">
        <v>15.721100789510499</v>
      </c>
      <c r="AH815">
        <f t="shared" ref="AH815:AJ815" si="7385">AG815/AG$1002</f>
        <v>4.5441771905884235E-2</v>
      </c>
      <c r="AI815">
        <v>15.719019645422501</v>
      </c>
      <c r="AJ815">
        <f t="shared" si="7385"/>
        <v>4.9548831814699601E-2</v>
      </c>
      <c r="AK815">
        <v>15.749550220071001</v>
      </c>
      <c r="AL815">
        <f t="shared" ref="AL815:AN815" si="7386">AK815/AK$1002</f>
        <v>5.3173695228696555E-2</v>
      </c>
      <c r="AM815">
        <v>15.754415019563201</v>
      </c>
      <c r="AN815">
        <f t="shared" si="7386"/>
        <v>4.5821437658681026E-2</v>
      </c>
      <c r="AP815">
        <f t="shared" si="6979"/>
        <v>3.9696011984725617E-2</v>
      </c>
      <c r="AQ815">
        <f t="shared" si="6980"/>
        <v>4.7714489411805713E-2</v>
      </c>
      <c r="AR815">
        <f t="shared" si="6981"/>
        <v>5.7079151883179018E-2</v>
      </c>
    </row>
    <row r="816" spans="1:44" x14ac:dyDescent="0.25">
      <c r="A816">
        <v>15.741050435275501</v>
      </c>
      <c r="B816">
        <f t="shared" si="6960"/>
        <v>3.9695498572894346E-2</v>
      </c>
      <c r="C816">
        <v>15.7594803607501</v>
      </c>
      <c r="D816">
        <f t="shared" si="6960"/>
        <v>5.7078305063516264E-2</v>
      </c>
      <c r="E816">
        <v>15.7262398280432</v>
      </c>
      <c r="F816">
        <f t="shared" ref="F816:H816" si="7387">E816/E$1002</f>
        <v>4.4534505216109847E-2</v>
      </c>
      <c r="G816">
        <v>15.748368223846001</v>
      </c>
      <c r="H816">
        <f t="shared" si="7387"/>
        <v>4.2845516745718112E-2</v>
      </c>
      <c r="I816">
        <v>15.7358016950626</v>
      </c>
      <c r="J816">
        <f t="shared" ref="J816:L816" si="7388">I816/I$1002</f>
        <v>3.9902059041059992E-2</v>
      </c>
      <c r="K816">
        <v>15.7551516626466</v>
      </c>
      <c r="L816">
        <f t="shared" si="7388"/>
        <v>5.4074281967205678E-2</v>
      </c>
      <c r="M816">
        <v>15.762500268110101</v>
      </c>
      <c r="N816">
        <f t="shared" ref="N816:P816" si="7389">M816/M$1002</f>
        <v>4.6893317510718541E-2</v>
      </c>
      <c r="O816">
        <v>15.7408580559343</v>
      </c>
      <c r="P816">
        <f t="shared" si="7389"/>
        <v>5.018208637005997E-2</v>
      </c>
      <c r="Q816">
        <v>15.789579349354399</v>
      </c>
      <c r="R816">
        <f t="shared" ref="R816:T816" si="7390">Q816/Q$1002</f>
        <v>5.0849498536929862E-2</v>
      </c>
      <c r="S816">
        <v>15.7852464458661</v>
      </c>
      <c r="T816">
        <f t="shared" si="7390"/>
        <v>4.2602268013961823E-2</v>
      </c>
      <c r="U816">
        <v>15.734741141307</v>
      </c>
      <c r="V816">
        <f t="shared" ref="V816:X816" si="7391">U816/U$1002</f>
        <v>4.7553161905960289E-2</v>
      </c>
      <c r="W816">
        <v>15.7449501935093</v>
      </c>
      <c r="X816">
        <f t="shared" si="7391"/>
        <v>4.5710612370317566E-2</v>
      </c>
      <c r="Y816">
        <v>15.7592494333672</v>
      </c>
      <c r="Z816">
        <f t="shared" ref="Z816:AB816" si="7392">Y816/Y$1002</f>
        <v>5.2297119534871331E-2</v>
      </c>
      <c r="AA816">
        <v>15.728562318902</v>
      </c>
      <c r="AB816">
        <f t="shared" si="7392"/>
        <v>4.3214118564086343E-2</v>
      </c>
      <c r="AC816">
        <v>15.7275525929163</v>
      </c>
      <c r="AD816">
        <f t="shared" ref="AD816:AF816" si="7393">AC816/AC$1002</f>
        <v>5.3888600782219298E-2</v>
      </c>
      <c r="AE816">
        <v>15.7207939227244</v>
      </c>
      <c r="AF816">
        <f t="shared" si="7393"/>
        <v>4.8972371177598541E-2</v>
      </c>
      <c r="AG816">
        <v>15.720914847089899</v>
      </c>
      <c r="AH816">
        <f t="shared" ref="AH816:AJ816" si="7394">AG816/AG$1002</f>
        <v>4.544123444014455E-2</v>
      </c>
      <c r="AI816">
        <v>15.718852185522801</v>
      </c>
      <c r="AJ816">
        <f t="shared" si="7394"/>
        <v>4.9548303954655329E-2</v>
      </c>
      <c r="AK816">
        <v>15.749322063119999</v>
      </c>
      <c r="AL816">
        <f t="shared" ref="AL816:AN816" si="7395">AK816/AK$1002</f>
        <v>5.3172924924274695E-2</v>
      </c>
      <c r="AM816">
        <v>15.7541536539022</v>
      </c>
      <c r="AN816">
        <f t="shared" si="7395"/>
        <v>4.5820677481275086E-2</v>
      </c>
      <c r="AP816">
        <f t="shared" si="6979"/>
        <v>3.9695498572894346E-2</v>
      </c>
      <c r="AQ816">
        <f t="shared" si="6980"/>
        <v>4.7713823108678874E-2</v>
      </c>
      <c r="AR816">
        <f t="shared" si="6981"/>
        <v>5.7078305063516264E-2</v>
      </c>
    </row>
    <row r="817" spans="1:44" x14ac:dyDescent="0.25">
      <c r="A817">
        <v>15.7408457256155</v>
      </c>
      <c r="B817">
        <f t="shared" si="6960"/>
        <v>3.9694982339746512E-2</v>
      </c>
      <c r="C817">
        <v>15.7592457365878</v>
      </c>
      <c r="D817">
        <f t="shared" si="6960"/>
        <v>5.7077455292508308E-2</v>
      </c>
      <c r="E817">
        <v>15.726089985491701</v>
      </c>
      <c r="F817">
        <f t="shared" ref="F817:H817" si="7396">E817/E$1002</f>
        <v>4.4534080883022964E-2</v>
      </c>
      <c r="G817">
        <v>15.7481183042664</v>
      </c>
      <c r="H817">
        <f t="shared" si="7396"/>
        <v>4.2844836806477382E-2</v>
      </c>
      <c r="I817">
        <v>15.7355947682743</v>
      </c>
      <c r="J817">
        <f t="shared" ref="J817:L817" si="7397">I817/I$1002</f>
        <v>3.9901534326457967E-2</v>
      </c>
      <c r="K817">
        <v>15.7548994659188</v>
      </c>
      <c r="L817">
        <f t="shared" si="7397"/>
        <v>5.4073416386393618E-2</v>
      </c>
      <c r="M817">
        <v>15.7622574216259</v>
      </c>
      <c r="N817">
        <f t="shared" ref="N817:P817" si="7398">M817/M$1002</f>
        <v>4.6892595044288964E-2</v>
      </c>
      <c r="O817">
        <v>15.740652937718799</v>
      </c>
      <c r="P817">
        <f t="shared" si="7398"/>
        <v>5.0181432450180273E-2</v>
      </c>
      <c r="Q817">
        <v>15.789227432607101</v>
      </c>
      <c r="R817">
        <f t="shared" ref="R817:T817" si="7399">Q817/Q$1002</f>
        <v>5.0848365207806209E-2</v>
      </c>
      <c r="S817">
        <v>15.784901707856299</v>
      </c>
      <c r="T817">
        <f t="shared" si="7399"/>
        <v>4.2601337612201008E-2</v>
      </c>
      <c r="U817">
        <v>15.7345458094386</v>
      </c>
      <c r="V817">
        <f t="shared" ref="V817:X817" si="7400">U817/U$1002</f>
        <v>4.7552571578615213E-2</v>
      </c>
      <c r="W817">
        <v>15.7447938548781</v>
      </c>
      <c r="X817">
        <f t="shared" si="7400"/>
        <v>4.5710158489264817E-2</v>
      </c>
      <c r="Y817">
        <v>15.759002561654601</v>
      </c>
      <c r="Z817">
        <f t="shared" ref="Z817:AB817" si="7401">Y817/Y$1002</f>
        <v>5.2296300290305263E-2</v>
      </c>
      <c r="AA817">
        <v>15.728409727995199</v>
      </c>
      <c r="AB817">
        <f t="shared" si="7401"/>
        <v>4.3213699321602218E-2</v>
      </c>
      <c r="AC817">
        <v>15.7273595398587</v>
      </c>
      <c r="AD817">
        <f t="shared" ref="AD817:AF817" si="7402">AC817/AC$1002</f>
        <v>5.3887939308726249E-2</v>
      </c>
      <c r="AE817">
        <v>15.720623839093401</v>
      </c>
      <c r="AF817">
        <f t="shared" si="7402"/>
        <v>4.8971841344388499E-2</v>
      </c>
      <c r="AG817">
        <v>15.720727783783801</v>
      </c>
      <c r="AH817">
        <f t="shared" ref="AH817:AJ817" si="7403">AG817/AG$1002</f>
        <v>4.5440693734490313E-2</v>
      </c>
      <c r="AI817">
        <v>15.718683482879401</v>
      </c>
      <c r="AJ817">
        <f t="shared" si="7403"/>
        <v>4.9547772177286696E-2</v>
      </c>
      <c r="AK817">
        <v>15.749092875117899</v>
      </c>
      <c r="AL817">
        <f t="shared" ref="AL817:AN817" si="7404">AK817/AK$1002</f>
        <v>5.3172151138813933E-2</v>
      </c>
      <c r="AM817">
        <v>15.7538917979646</v>
      </c>
      <c r="AN817">
        <f t="shared" si="7404"/>
        <v>4.5819915877908325E-2</v>
      </c>
      <c r="AP817">
        <f t="shared" si="6979"/>
        <v>3.9694982339746512E-2</v>
      </c>
      <c r="AQ817">
        <f t="shared" si="6980"/>
        <v>4.7713153980524239E-2</v>
      </c>
      <c r="AR817">
        <f t="shared" si="6981"/>
        <v>5.7077455292508308E-2</v>
      </c>
    </row>
    <row r="818" spans="1:44" x14ac:dyDescent="0.25">
      <c r="A818">
        <v>15.740639904504</v>
      </c>
      <c r="B818">
        <f t="shared" si="6960"/>
        <v>3.9694463303760225E-2</v>
      </c>
      <c r="C818">
        <v>15.759010301564199</v>
      </c>
      <c r="D818">
        <f t="shared" si="6960"/>
        <v>5.7076602584691036E-2</v>
      </c>
      <c r="E818">
        <v>15.7259388522408</v>
      </c>
      <c r="F818">
        <f t="shared" ref="F818:H818" si="7405">E818/E$1002</f>
        <v>4.4533652894856425E-2</v>
      </c>
      <c r="G818">
        <v>15.7478678172907</v>
      </c>
      <c r="H818">
        <f t="shared" si="7405"/>
        <v>4.2844155323560583E-2</v>
      </c>
      <c r="I818">
        <v>15.7353865926032</v>
      </c>
      <c r="J818">
        <f t="shared" ref="J818:L818" si="7406">I818/I$1002</f>
        <v>3.99010064450014E-2</v>
      </c>
      <c r="K818">
        <v>15.7546465582642</v>
      </c>
      <c r="L818">
        <f t="shared" si="7406"/>
        <v>5.4072548365563397E-2</v>
      </c>
      <c r="M818">
        <v>15.7620136704028</v>
      </c>
      <c r="N818">
        <f t="shared" ref="N818:P818" si="7407">M818/M$1002</f>
        <v>4.6891869886268082E-2</v>
      </c>
      <c r="O818">
        <v>15.740446631907201</v>
      </c>
      <c r="P818">
        <f t="shared" si="7407"/>
        <v>5.0180774744226789E-2</v>
      </c>
      <c r="Q818">
        <v>15.7888755931125</v>
      </c>
      <c r="R818">
        <f t="shared" ref="R818:T818" si="7408">Q818/Q$1002</f>
        <v>5.0847232127470748E-2</v>
      </c>
      <c r="S818">
        <v>15.7845570055872</v>
      </c>
      <c r="T818">
        <f t="shared" si="7408"/>
        <v>4.2600407306899561E-2</v>
      </c>
      <c r="U818">
        <v>15.734349176261899</v>
      </c>
      <c r="V818">
        <f t="shared" ref="V818:X818" si="7409">U818/U$1002</f>
        <v>4.7551977318487017E-2</v>
      </c>
      <c r="W818">
        <v>15.744636141036001</v>
      </c>
      <c r="X818">
        <f t="shared" si="7409"/>
        <v>4.5709700615710877E-2</v>
      </c>
      <c r="Y818">
        <v>15.7587550378855</v>
      </c>
      <c r="Z818">
        <f t="shared" ref="Z818:AB818" si="7410">Y818/Y$1002</f>
        <v>5.2295478881887618E-2</v>
      </c>
      <c r="AA818">
        <v>15.728255854081899</v>
      </c>
      <c r="AB818">
        <f t="shared" si="7410"/>
        <v>4.321327655406642E-2</v>
      </c>
      <c r="AC818">
        <v>15.7271652973181</v>
      </c>
      <c r="AD818">
        <f t="shared" ref="AD818:AF818" si="7411">AC818/AC$1002</f>
        <v>5.3887273759610235E-2</v>
      </c>
      <c r="AE818">
        <v>15.7204525462757</v>
      </c>
      <c r="AF818">
        <f t="shared" si="7411"/>
        <v>4.8971307744400498E-2</v>
      </c>
      <c r="AG818">
        <v>15.7205396112361</v>
      </c>
      <c r="AH818">
        <f t="shared" ref="AH818:AJ818" si="7412">AG818/AG$1002</f>
        <v>4.5440149822578157E-2</v>
      </c>
      <c r="AI818">
        <v>15.7185135481632</v>
      </c>
      <c r="AJ818">
        <f t="shared" si="7412"/>
        <v>4.954723651623006E-2</v>
      </c>
      <c r="AK818">
        <v>15.7488626642882</v>
      </c>
      <c r="AL818">
        <f t="shared" ref="AL818:AN818" si="7413">AK818/AK$1002</f>
        <v>5.3171373900078499E-2</v>
      </c>
      <c r="AM818">
        <v>15.7536294512003</v>
      </c>
      <c r="AN818">
        <f t="shared" si="7413"/>
        <v>4.5819152846980772E-2</v>
      </c>
      <c r="AP818">
        <f t="shared" si="6979"/>
        <v>3.9694463303760225E-2</v>
      </c>
      <c r="AQ818">
        <f t="shared" si="6980"/>
        <v>4.7712482047116415E-2</v>
      </c>
      <c r="AR818">
        <f t="shared" si="6981"/>
        <v>5.7076602584691036E-2</v>
      </c>
    </row>
    <row r="819" spans="1:44" x14ac:dyDescent="0.25">
      <c r="A819">
        <v>15.7404329793056</v>
      </c>
      <c r="B819">
        <f t="shared" si="6960"/>
        <v>3.9693941483507411E-2</v>
      </c>
      <c r="C819">
        <v>15.7587740597746</v>
      </c>
      <c r="D819">
        <f t="shared" si="6960"/>
        <v>5.7075746954896985E-2</v>
      </c>
      <c r="E819">
        <v>15.725786442189399</v>
      </c>
      <c r="F819">
        <f t="shared" ref="F819:H819" si="7414">E819/E$1002</f>
        <v>4.4533221290969968E-2</v>
      </c>
      <c r="G819">
        <v>15.747616763681799</v>
      </c>
      <c r="H819">
        <f t="shared" si="7414"/>
        <v>4.2843472299043291E-2</v>
      </c>
      <c r="I819">
        <v>15.7351771795049</v>
      </c>
      <c r="J819">
        <f t="shared" ref="J819:L819" si="7415">I819/I$1002</f>
        <v>3.990047542573881E-2</v>
      </c>
      <c r="K819">
        <v>15.7543929425164</v>
      </c>
      <c r="L819">
        <f t="shared" si="7415"/>
        <v>5.407167791444039E-2</v>
      </c>
      <c r="M819">
        <v>15.761769021173601</v>
      </c>
      <c r="N819">
        <f t="shared" ref="N819:P819" si="7416">M819/M$1002</f>
        <v>4.6891142056685951E-2</v>
      </c>
      <c r="O819">
        <v>15.740239146404001</v>
      </c>
      <c r="P819">
        <f t="shared" si="7416"/>
        <v>5.0180113277399178E-2</v>
      </c>
      <c r="Q819">
        <v>15.788523824417799</v>
      </c>
      <c r="R819">
        <f t="shared" ref="R819:T819" si="7417">Q819/Q$1002</f>
        <v>5.0846099275142588E-2</v>
      </c>
      <c r="S819">
        <v>15.7842123324484</v>
      </c>
      <c r="T819">
        <f t="shared" si="7417"/>
        <v>4.2599477080216899E-2</v>
      </c>
      <c r="U819">
        <v>15.7341512524837</v>
      </c>
      <c r="V819">
        <f t="shared" ref="V819:X819" si="7418">U819/U$1002</f>
        <v>4.7551379157933553E-2</v>
      </c>
      <c r="W819">
        <v>15.7444770624302</v>
      </c>
      <c r="X819">
        <f t="shared" si="7418"/>
        <v>4.5709238779985978E-2</v>
      </c>
      <c r="Y819">
        <v>15.758506864431</v>
      </c>
      <c r="Z819">
        <f t="shared" ref="Z819:AB819" si="7419">Y819/Y$1002</f>
        <v>5.22946553174869E-2</v>
      </c>
      <c r="AA819">
        <v>15.7281007112475</v>
      </c>
      <c r="AB819">
        <f t="shared" si="7419"/>
        <v>4.3212850300178476E-2</v>
      </c>
      <c r="AC819">
        <v>15.726969876095501</v>
      </c>
      <c r="AD819">
        <f t="shared" ref="AD819:AF819" si="7420">AC819/AC$1002</f>
        <v>5.3886604171879605E-2</v>
      </c>
      <c r="AE819">
        <v>15.7202800563101</v>
      </c>
      <c r="AF819">
        <f t="shared" si="7420"/>
        <v>4.8970770415137019E-2</v>
      </c>
      <c r="AG819">
        <v>15.720350341029301</v>
      </c>
      <c r="AH819">
        <f t="shared" ref="AH819:AJ819" si="7421">AG819/AG$1002</f>
        <v>4.5439602737887261E-2</v>
      </c>
      <c r="AI819">
        <v>15.7183423920237</v>
      </c>
      <c r="AJ819">
        <f t="shared" si="7421"/>
        <v>4.954669700505434E-2</v>
      </c>
      <c r="AK819">
        <v>15.7486314388648</v>
      </c>
      <c r="AL819">
        <f t="shared" ref="AL819:AN819" si="7422">AK819/AK$1002</f>
        <v>5.3170593235867696E-2</v>
      </c>
      <c r="AM819">
        <v>15.7533666131944</v>
      </c>
      <c r="AN819">
        <f t="shared" si="7422"/>
        <v>4.5818388387285712E-2</v>
      </c>
      <c r="AP819">
        <f t="shared" si="6979"/>
        <v>3.9693941483507411E-2</v>
      </c>
      <c r="AQ819">
        <f t="shared" si="6980"/>
        <v>4.7711807328336901E-2</v>
      </c>
      <c r="AR819">
        <f t="shared" si="6981"/>
        <v>5.7075746954896985E-2</v>
      </c>
    </row>
    <row r="820" spans="1:44" x14ac:dyDescent="0.25">
      <c r="A820">
        <v>15.7402249574191</v>
      </c>
      <c r="B820">
        <f t="shared" si="6960"/>
        <v>3.969341689764621E-2</v>
      </c>
      <c r="C820">
        <v>15.7585370153926</v>
      </c>
      <c r="D820">
        <f t="shared" si="6960"/>
        <v>5.7074888418242237E-2</v>
      </c>
      <c r="E820">
        <v>15.725632769142999</v>
      </c>
      <c r="F820">
        <f t="shared" ref="F820:H820" si="7423">E820/E$1002</f>
        <v>4.4532786110458841E-2</v>
      </c>
      <c r="G820">
        <v>15.7473651443162</v>
      </c>
      <c r="H820">
        <f t="shared" si="7423"/>
        <v>4.2842787735310146E-2</v>
      </c>
      <c r="I820">
        <v>15.7349665404038</v>
      </c>
      <c r="J820">
        <f t="shared" ref="J820:L820" si="7424">I820/I$1002</f>
        <v>3.9899941297639629E-2</v>
      </c>
      <c r="K820">
        <v>15.7541386215934</v>
      </c>
      <c r="L820">
        <f t="shared" si="7424"/>
        <v>5.4070805043039662E-2</v>
      </c>
      <c r="M820">
        <v>15.7615234807066</v>
      </c>
      <c r="N820">
        <f t="shared" ref="N820:P820" si="7425">M820/M$1002</f>
        <v>4.6890411575678179E-2</v>
      </c>
      <c r="O820">
        <v>15.7400304891478</v>
      </c>
      <c r="P820">
        <f t="shared" si="7425"/>
        <v>5.0179448075005816E-2</v>
      </c>
      <c r="Q820">
        <v>15.788172120276901</v>
      </c>
      <c r="R820">
        <f t="shared" ref="R820:T820" si="7426">Q820/Q$1002</f>
        <v>5.0844966630706513E-2</v>
      </c>
      <c r="S820">
        <v>15.7838676820451</v>
      </c>
      <c r="T820">
        <f t="shared" si="7426"/>
        <v>4.2598546914894307E-2</v>
      </c>
      <c r="U820">
        <v>15.733952048803699</v>
      </c>
      <c r="V820">
        <f t="shared" ref="V820:X820" si="7427">U820/U$1002</f>
        <v>4.7550777129291177E-2</v>
      </c>
      <c r="W820">
        <v>15.744316629518799</v>
      </c>
      <c r="X820">
        <f t="shared" si="7427"/>
        <v>4.5708773012451985E-2</v>
      </c>
      <c r="Y820">
        <v>15.758258043751701</v>
      </c>
      <c r="Z820">
        <f t="shared" ref="Z820:AB820" si="7428">Y820/Y$1002</f>
        <v>5.2293829605268613E-2</v>
      </c>
      <c r="AA820">
        <v>15.727944313478201</v>
      </c>
      <c r="AB820">
        <f t="shared" si="7428"/>
        <v>4.3212420598365393E-2</v>
      </c>
      <c r="AC820">
        <v>15.7267732869621</v>
      </c>
      <c r="AD820">
        <f t="shared" ref="AD820:AF820" si="7429">AC820/AC$1002</f>
        <v>5.3885930582440601E-2</v>
      </c>
      <c r="AE820">
        <v>15.7201063811761</v>
      </c>
      <c r="AF820">
        <f t="shared" si="7429"/>
        <v>4.8970229393915807E-2</v>
      </c>
      <c r="AG820">
        <v>15.7201599846839</v>
      </c>
      <c r="AH820">
        <f t="shared" ref="AH820:AJ820" si="7430">AG820/AG$1002</f>
        <v>4.5439052513717569E-2</v>
      </c>
      <c r="AI820">
        <v>15.718170025086399</v>
      </c>
      <c r="AJ820">
        <f t="shared" si="7430"/>
        <v>4.954615367725277E-2</v>
      </c>
      <c r="AK820">
        <v>15.7483992070905</v>
      </c>
      <c r="AL820">
        <f t="shared" ref="AL820:AN820" si="7431">AK820/AK$1002</f>
        <v>5.3169809174010915E-2</v>
      </c>
      <c r="AM820">
        <v>15.753103283664201</v>
      </c>
      <c r="AN820">
        <f t="shared" si="7431"/>
        <v>4.5817622498000921E-2</v>
      </c>
      <c r="AP820">
        <f t="shared" si="6979"/>
        <v>3.969341689764621E-2</v>
      </c>
      <c r="AQ820">
        <f t="shared" si="6980"/>
        <v>4.7711129844166873E-2</v>
      </c>
      <c r="AR820">
        <f t="shared" si="6981"/>
        <v>5.7074888418242237E-2</v>
      </c>
    </row>
    <row r="821" spans="1:44" x14ac:dyDescent="0.25">
      <c r="A821">
        <v>15.7400158462761</v>
      </c>
      <c r="B821">
        <f t="shared" si="6960"/>
        <v>3.9692889564917518E-2</v>
      </c>
      <c r="C821">
        <v>15.758299172668</v>
      </c>
      <c r="D821">
        <f t="shared" si="6960"/>
        <v>5.7074026990118903E-2</v>
      </c>
      <c r="E821">
        <v>15.7254778468133</v>
      </c>
      <c r="F821">
        <f t="shared" ref="F821:H821" si="7432">E821/E$1002</f>
        <v>4.4532347392152651E-2</v>
      </c>
      <c r="G821">
        <v>15.747112960181401</v>
      </c>
      <c r="H821">
        <f t="shared" si="7432"/>
        <v>4.2842101635047758E-2</v>
      </c>
      <c r="I821">
        <v>15.7347546866924</v>
      </c>
      <c r="J821">
        <f t="shared" ref="J821:L821" si="7433">I821/I$1002</f>
        <v>3.9899404089592388E-2</v>
      </c>
      <c r="K821">
        <v>15.7538835984945</v>
      </c>
      <c r="L821">
        <f t="shared" si="7433"/>
        <v>5.4069929761655304E-2</v>
      </c>
      <c r="M821">
        <v>15.7612770558035</v>
      </c>
      <c r="N821">
        <f t="shared" ref="N821:P821" si="7434">M821/M$1002</f>
        <v>4.6889678463479793E-2</v>
      </c>
      <c r="O821">
        <v>15.7398206681092</v>
      </c>
      <c r="P821">
        <f t="shared" si="7434"/>
        <v>5.0178779162457089E-2</v>
      </c>
      <c r="Q821">
        <v>15.7878204746464</v>
      </c>
      <c r="R821">
        <f t="shared" ref="R821:T821" si="7435">Q821/Q$1002</f>
        <v>5.0843834174700051E-2</v>
      </c>
      <c r="S821">
        <v>15.7835230481937</v>
      </c>
      <c r="T821">
        <f t="shared" si="7435"/>
        <v>4.2597616794243079E-2</v>
      </c>
      <c r="U821">
        <v>15.733751575913599</v>
      </c>
      <c r="V821">
        <f t="shared" ref="V821:X821" si="7436">U821/U$1002</f>
        <v>4.7550171264872119E-2</v>
      </c>
      <c r="W821">
        <v>15.744154852768901</v>
      </c>
      <c r="X821">
        <f t="shared" si="7436"/>
        <v>4.5708303343496903E-2</v>
      </c>
      <c r="Y821">
        <v>15.7580085783957</v>
      </c>
      <c r="Z821">
        <f t="shared" ref="Z821:AB821" si="7437">Y821/Y$1002</f>
        <v>5.2293001753688645E-2</v>
      </c>
      <c r="AA821">
        <v>15.7277866746615</v>
      </c>
      <c r="AB821">
        <f t="shared" si="7437"/>
        <v>4.3211987486782968E-2</v>
      </c>
      <c r="AC821">
        <v>15.726575540658899</v>
      </c>
      <c r="AD821">
        <f t="shared" ref="AD821:AF821" si="7438">AC821/AC$1002</f>
        <v>5.3885253028095992E-2</v>
      </c>
      <c r="AE821">
        <v>15.719931532792801</v>
      </c>
      <c r="AF821">
        <f t="shared" si="7438"/>
        <v>4.8969684717866439E-2</v>
      </c>
      <c r="AG821">
        <v>15.7199685536578</v>
      </c>
      <c r="AH821">
        <f t="shared" ref="AH821:AJ821" si="7439">AG821/AG$1002</f>
        <v>4.5438499183188104E-2</v>
      </c>
      <c r="AI821">
        <v>15.7179964579529</v>
      </c>
      <c r="AJ821">
        <f t="shared" si="7439"/>
        <v>4.9545606566243287E-2</v>
      </c>
      <c r="AK821">
        <v>15.7481659772154</v>
      </c>
      <c r="AL821">
        <f t="shared" ref="AL821:AN821" si="7440">AK821/AK$1002</f>
        <v>5.3169021742362169E-2</v>
      </c>
      <c r="AM821">
        <v>15.7528394624561</v>
      </c>
      <c r="AN821">
        <f t="shared" si="7440"/>
        <v>4.5816855178679637E-2</v>
      </c>
      <c r="AP821">
        <f t="shared" si="6979"/>
        <v>3.9692889564917518E-2</v>
      </c>
      <c r="AQ821">
        <f t="shared" si="6980"/>
        <v>4.7710449614682036E-2</v>
      </c>
      <c r="AR821">
        <f t="shared" si="6981"/>
        <v>5.7074026990118903E-2</v>
      </c>
    </row>
    <row r="822" spans="1:44" x14ac:dyDescent="0.25">
      <c r="A822">
        <v>15.7398056533385</v>
      </c>
      <c r="B822">
        <f t="shared" si="6960"/>
        <v>3.9692359504138616E-2</v>
      </c>
      <c r="C822">
        <v>15.7580605359241</v>
      </c>
      <c r="D822">
        <f t="shared" si="6960"/>
        <v>5.7073162686185279E-2</v>
      </c>
      <c r="E822">
        <v>15.7253216888182</v>
      </c>
      <c r="F822">
        <f t="shared" ref="F822:H822" si="7441">E822/E$1002</f>
        <v>4.4531905174615381E-2</v>
      </c>
      <c r="G822">
        <v>15.7468602123729</v>
      </c>
      <c r="H822">
        <f t="shared" si="7441"/>
        <v>4.2841414001236582E-2</v>
      </c>
      <c r="I822">
        <v>15.734541629729</v>
      </c>
      <c r="J822">
        <f t="shared" ref="J822:L822" si="7442">I822/I$1002</f>
        <v>3.9898863830398902E-2</v>
      </c>
      <c r="K822">
        <v>15.7536278762985</v>
      </c>
      <c r="L822">
        <f t="shared" si="7442"/>
        <v>5.406905208085426E-2</v>
      </c>
      <c r="M822">
        <v>15.7610297532971</v>
      </c>
      <c r="N822">
        <f t="shared" ref="N822:P822" si="7443">M822/M$1002</f>
        <v>4.6888942740418313E-2</v>
      </c>
      <c r="O822">
        <v>15.739609691288701</v>
      </c>
      <c r="P822">
        <f t="shared" si="7443"/>
        <v>5.0178106565258722E-2</v>
      </c>
      <c r="Q822">
        <v>15.787468881681299</v>
      </c>
      <c r="R822">
        <f t="shared" ref="R822:T822" si="7444">Q822/Q$1002</f>
        <v>5.0842701888299702E-2</v>
      </c>
      <c r="S822">
        <v>15.783178424917301</v>
      </c>
      <c r="T822">
        <f t="shared" si="7444"/>
        <v>4.2596686702132361E-2</v>
      </c>
      <c r="U822">
        <v>15.7335498444947</v>
      </c>
      <c r="V822">
        <f t="shared" ref="V822:X822" si="7445">U822/U$1002</f>
        <v>4.7549561596957134E-2</v>
      </c>
      <c r="W822">
        <v>15.743991742654</v>
      </c>
      <c r="X822">
        <f t="shared" si="7445"/>
        <v>4.5707829803527313E-2</v>
      </c>
      <c r="Y822">
        <v>15.757758470996</v>
      </c>
      <c r="Z822">
        <f t="shared" ref="Z822:AB822" si="7446">Y822/Y$1002</f>
        <v>5.2292171771484611E-2</v>
      </c>
      <c r="AA822">
        <v>15.7276278085857</v>
      </c>
      <c r="AB822">
        <f t="shared" si="7446"/>
        <v>4.3211551003314468E-2</v>
      </c>
      <c r="AC822">
        <v>15.7263766478946</v>
      </c>
      <c r="AD822">
        <f t="shared" ref="AD822:AF822" si="7447">AC822/AC$1002</f>
        <v>5.3884571545537885E-2</v>
      </c>
      <c r="AE822">
        <v>15.7197555230182</v>
      </c>
      <c r="AF822">
        <f t="shared" si="7447"/>
        <v>4.8969136423928167E-2</v>
      </c>
      <c r="AG822">
        <v>15.7197760593456</v>
      </c>
      <c r="AH822">
        <f t="shared" ref="AH822:AJ822" si="7448">AG822/AG$1002</f>
        <v>4.5437942779234887E-2</v>
      </c>
      <c r="AI822">
        <v>15.7178217011986</v>
      </c>
      <c r="AJ822">
        <f t="shared" si="7448"/>
        <v>4.9545055705361211E-2</v>
      </c>
      <c r="AK822">
        <v>15.747931757495101</v>
      </c>
      <c r="AL822">
        <f t="shared" ref="AL822:AN822" si="7449">AK822/AK$1002</f>
        <v>5.3168230968794056E-2</v>
      </c>
      <c r="AM822">
        <v>15.752575149542</v>
      </c>
      <c r="AN822">
        <f t="shared" si="7449"/>
        <v>4.5816086429240142E-2</v>
      </c>
      <c r="AP822">
        <f t="shared" si="6979"/>
        <v>3.9692359504138616E-2</v>
      </c>
      <c r="AQ822">
        <f t="shared" si="6980"/>
        <v>4.7709766660045894E-2</v>
      </c>
      <c r="AR822">
        <f t="shared" si="6981"/>
        <v>5.7073162686185279E-2</v>
      </c>
    </row>
    <row r="823" spans="1:44" x14ac:dyDescent="0.25">
      <c r="A823">
        <v>15.7395943860964</v>
      </c>
      <c r="B823">
        <f t="shared" si="6960"/>
        <v>3.9691826734197889E-2</v>
      </c>
      <c r="C823">
        <v>15.757821109554699</v>
      </c>
      <c r="D823">
        <f t="shared" si="6960"/>
        <v>5.7072295522354995E-2</v>
      </c>
      <c r="E823">
        <v>15.725164308681</v>
      </c>
      <c r="F823">
        <f t="shared" ref="F823:H823" si="7450">E823/E$1002</f>
        <v>4.4531459496143115E-2</v>
      </c>
      <c r="G823">
        <v>15.7466069020911</v>
      </c>
      <c r="H823">
        <f t="shared" si="7450"/>
        <v>4.284072483714247E-2</v>
      </c>
      <c r="I823">
        <v>15.7343273808373</v>
      </c>
      <c r="J823">
        <f t="shared" ref="J823:L823" si="7451">I823/I$1002</f>
        <v>3.9898320548773229E-2</v>
      </c>
      <c r="K823">
        <v>15.7533714581608</v>
      </c>
      <c r="L823">
        <f t="shared" si="7451"/>
        <v>5.4068172011466395E-2</v>
      </c>
      <c r="M823">
        <v>15.760781580049599</v>
      </c>
      <c r="N823">
        <f t="shared" ref="N823:P823" si="7452">M823/M$1002</f>
        <v>4.6888204426908733E-2</v>
      </c>
      <c r="O823">
        <v>15.739397566714601</v>
      </c>
      <c r="P823">
        <f t="shared" si="7452"/>
        <v>5.0177430309005039E-2</v>
      </c>
      <c r="Q823">
        <v>15.787117335730899</v>
      </c>
      <c r="R823">
        <f t="shared" ref="R823:T823" si="7453">Q823/Q$1002</f>
        <v>5.0841569753307697E-2</v>
      </c>
      <c r="S823">
        <v>15.782833806441401</v>
      </c>
      <c r="T823">
        <f t="shared" si="7453"/>
        <v>4.259575662297755E-2</v>
      </c>
      <c r="U823">
        <v>15.7333468652165</v>
      </c>
      <c r="V823">
        <f t="shared" ref="V823:X823" si="7454">U823/U$1002</f>
        <v>4.7548948157791336E-2</v>
      </c>
      <c r="W823">
        <v>15.7438273096523</v>
      </c>
      <c r="X823">
        <f t="shared" si="7454"/>
        <v>4.5707352422963435E-2</v>
      </c>
      <c r="Y823">
        <v>15.757507724267599</v>
      </c>
      <c r="Z823">
        <f t="shared" ref="Z823:AB823" si="7455">Y823/Y$1002</f>
        <v>5.2291339667666241E-2</v>
      </c>
      <c r="AA823">
        <v>15.7274677289394</v>
      </c>
      <c r="AB823">
        <f t="shared" si="7455"/>
        <v>4.3211111185569237E-2</v>
      </c>
      <c r="AC823">
        <v>15.7261766193451</v>
      </c>
      <c r="AD823">
        <f t="shared" ref="AD823:AF823" si="7456">AC823/AC$1002</f>
        <v>5.3883886171345978E-2</v>
      </c>
      <c r="AE823">
        <v>15.7195783636489</v>
      </c>
      <c r="AF823">
        <f t="shared" si="7456"/>
        <v>4.8968584548848983E-2</v>
      </c>
      <c r="AG823">
        <v>15.7195825130781</v>
      </c>
      <c r="AH823">
        <f t="shared" ref="AH823:AJ823" si="7457">AG823/AG$1002</f>
        <v>4.5437383334609553E-2</v>
      </c>
      <c r="AI823">
        <v>15.717645765371801</v>
      </c>
      <c r="AJ823">
        <f t="shared" si="7457"/>
        <v>4.9544501127856445E-2</v>
      </c>
      <c r="AK823">
        <v>15.747696556188799</v>
      </c>
      <c r="AL823">
        <f t="shared" ref="AL823:AN823" si="7458">AK823/AK$1002</f>
        <v>5.3167436881191306E-2</v>
      </c>
      <c r="AM823">
        <v>15.7523103450168</v>
      </c>
      <c r="AN823">
        <f t="shared" si="7458"/>
        <v>4.5815316249958458E-2</v>
      </c>
      <c r="AP823">
        <f t="shared" si="6979"/>
        <v>3.9691826734197889E-2</v>
      </c>
      <c r="AQ823">
        <f t="shared" si="6980"/>
        <v>4.7709081000503903E-2</v>
      </c>
      <c r="AR823">
        <f t="shared" si="6981"/>
        <v>5.7072295522354995E-2</v>
      </c>
    </row>
    <row r="824" spans="1:44" x14ac:dyDescent="0.25">
      <c r="A824">
        <v>15.7393820520667</v>
      </c>
      <c r="B824">
        <f t="shared" si="6960"/>
        <v>3.9691291274051341E-2</v>
      </c>
      <c r="C824">
        <v>15.7575808980222</v>
      </c>
      <c r="D824">
        <f t="shared" si="6960"/>
        <v>5.7071425514790157E-2</v>
      </c>
      <c r="E824">
        <v>15.7250057198309</v>
      </c>
      <c r="F824">
        <f t="shared" ref="F824:H824" si="7459">E824/E$1002</f>
        <v>4.4531010394765466E-2</v>
      </c>
      <c r="G824">
        <v>15.746353030639</v>
      </c>
      <c r="H824">
        <f t="shared" si="7459"/>
        <v>4.28400341463104E-2</v>
      </c>
      <c r="I824">
        <v>15.734111951304801</v>
      </c>
      <c r="J824">
        <f t="shared" ref="J824:L824" si="7460">I824/I$1002</f>
        <v>3.9897774273337662E-2</v>
      </c>
      <c r="K824">
        <v>15.753114347311501</v>
      </c>
      <c r="L824">
        <f t="shared" si="7460"/>
        <v>5.4067289564577937E-2</v>
      </c>
      <c r="M824">
        <v>15.7605325429502</v>
      </c>
      <c r="N824">
        <f t="shared" ref="N824:P824" si="7461">M824/M$1002</f>
        <v>4.6887463543446375E-2</v>
      </c>
      <c r="O824">
        <v>15.739184302440901</v>
      </c>
      <c r="P824">
        <f t="shared" si="7461"/>
        <v>5.0176750419372307E-2</v>
      </c>
      <c r="Q824">
        <v>15.786765831334399</v>
      </c>
      <c r="R824">
        <f t="shared" ref="R824:T824" si="7462">Q824/Q$1002</f>
        <v>5.0840437752137806E-2</v>
      </c>
      <c r="S824">
        <v>15.7824891871894</v>
      </c>
      <c r="T824">
        <f t="shared" si="7462"/>
        <v>4.2594826541728144E-2</v>
      </c>
      <c r="U824">
        <v>15.733142648735001</v>
      </c>
      <c r="V824">
        <f t="shared" ref="V824:X824" si="7463">U824/U$1002</f>
        <v>4.7548330979579036E-2</v>
      </c>
      <c r="W824">
        <v>15.743661564244601</v>
      </c>
      <c r="X824">
        <f t="shared" si="7463"/>
        <v>4.5706871232233048E-2</v>
      </c>
      <c r="Y824">
        <v>15.757256341005499</v>
      </c>
      <c r="Z824">
        <f t="shared" ref="Z824:AB824" si="7464">Y824/Y$1002</f>
        <v>5.2290505451508755E-2</v>
      </c>
      <c r="AA824">
        <v>15.7273064493119</v>
      </c>
      <c r="AB824">
        <f t="shared" si="7464"/>
        <v>4.3210668070883772E-2</v>
      </c>
      <c r="AC824">
        <v>15.725975465652001</v>
      </c>
      <c r="AD824">
        <f t="shared" ref="AD824:AF824" si="7465">AC824/AC$1002</f>
        <v>5.3883196941982459E-2</v>
      </c>
      <c r="AE824">
        <v>15.7194000664188</v>
      </c>
      <c r="AF824">
        <f t="shared" si="7465"/>
        <v>4.8968029129181544E-2</v>
      </c>
      <c r="AG824">
        <v>15.7193879261216</v>
      </c>
      <c r="AH824">
        <f t="shared" ref="AH824:AJ824" si="7466">AG824/AG$1002</f>
        <v>4.5436820881877303E-2</v>
      </c>
      <c r="AI824">
        <v>15.7174686609925</v>
      </c>
      <c r="AJ824">
        <f t="shared" si="7466"/>
        <v>4.9543942866889693E-2</v>
      </c>
      <c r="AK824">
        <v>15.747460381558099</v>
      </c>
      <c r="AL824">
        <f t="shared" ref="AL824:AN824" si="7467">AK824/AK$1002</f>
        <v>5.3166639507446774E-2</v>
      </c>
      <c r="AM824">
        <v>15.7520450490951</v>
      </c>
      <c r="AN824">
        <f t="shared" si="7467"/>
        <v>4.5814544641458732E-2</v>
      </c>
      <c r="AP824">
        <f t="shared" si="6979"/>
        <v>3.9691291274051341E-2</v>
      </c>
      <c r="AQ824">
        <f t="shared" si="6980"/>
        <v>4.7708392656377926E-2</v>
      </c>
      <c r="AR824">
        <f t="shared" si="6981"/>
        <v>5.7071425514790157E-2</v>
      </c>
    </row>
    <row r="825" spans="1:44" x14ac:dyDescent="0.25">
      <c r="A825">
        <v>15.7391686587906</v>
      </c>
      <c r="B825">
        <f t="shared" si="6960"/>
        <v>3.9690753142716223E-2</v>
      </c>
      <c r="C825">
        <v>15.7573399058546</v>
      </c>
      <c r="D825">
        <f t="shared" si="6960"/>
        <v>5.7070552679890446E-2</v>
      </c>
      <c r="E825">
        <v>15.7248459356022</v>
      </c>
      <c r="F825">
        <f t="shared" ref="F825:H825" si="7468">E825/E$1002</f>
        <v>4.4530557908243305E-2</v>
      </c>
      <c r="G825">
        <v>15.746098599419501</v>
      </c>
      <c r="H825">
        <f t="shared" si="7468"/>
        <v>4.2839341932557159E-2</v>
      </c>
      <c r="I825">
        <v>15.7338953523816</v>
      </c>
      <c r="J825">
        <f t="shared" ref="J825:L825" si="7469">I825/I$1002</f>
        <v>3.9897225032619631E-2</v>
      </c>
      <c r="K825">
        <v>15.7528565470527</v>
      </c>
      <c r="L825">
        <f t="shared" si="7469"/>
        <v>5.4066404751522239E-2</v>
      </c>
      <c r="M825">
        <v>15.760282648913901</v>
      </c>
      <c r="N825">
        <f t="shared" ref="N825:P825" si="7470">M825/M$1002</f>
        <v>4.6886720110603304E-2</v>
      </c>
      <c r="O825">
        <v>15.7389699065454</v>
      </c>
      <c r="P825">
        <f t="shared" si="7470"/>
        <v>5.0176066922112683E-2</v>
      </c>
      <c r="Q825">
        <v>15.7864143632174</v>
      </c>
      <c r="R825">
        <f t="shared" ref="R825:T825" si="7471">Q825/Q$1002</f>
        <v>5.0839305867804108E-2</v>
      </c>
      <c r="S825">
        <v>15.782144561778599</v>
      </c>
      <c r="T825">
        <f t="shared" si="7471"/>
        <v>4.2593896443856964E-2</v>
      </c>
      <c r="U825">
        <v>15.7329372056909</v>
      </c>
      <c r="V825">
        <f t="shared" ref="V825:X825" si="7472">U825/U$1002</f>
        <v>4.75477100944783E-2</v>
      </c>
      <c r="W825">
        <v>15.7434945169123</v>
      </c>
      <c r="X825">
        <f t="shared" si="7472"/>
        <v>4.5706386261765659E-2</v>
      </c>
      <c r="Y825">
        <v>15.7570043240822</v>
      </c>
      <c r="Z825">
        <f t="shared" ref="Z825:AB825" si="7473">Y825/Y$1002</f>
        <v>5.2289669132544563E-2</v>
      </c>
      <c r="AA825">
        <v>15.727143983192899</v>
      </c>
      <c r="AB825">
        <f t="shared" si="7473"/>
        <v>4.3210221696320932E-2</v>
      </c>
      <c r="AC825">
        <v>15.7257731974218</v>
      </c>
      <c r="AD825">
        <f t="shared" ref="AD825:AF825" si="7474">AC825/AC$1002</f>
        <v>5.3882503893789249E-2</v>
      </c>
      <c r="AE825">
        <v>15.719220642999099</v>
      </c>
      <c r="AF825">
        <f t="shared" si="7474"/>
        <v>4.8967470201283197E-2</v>
      </c>
      <c r="AG825">
        <v>15.719192309677901</v>
      </c>
      <c r="AH825">
        <f t="shared" ref="AH825:AJ825" si="7475">AG825/AG$1002</f>
        <v>4.5436255453416875E-2</v>
      </c>
      <c r="AI825">
        <v>15.7172903985511</v>
      </c>
      <c r="AJ825">
        <f t="shared" si="7475"/>
        <v>4.9543380955528363E-2</v>
      </c>
      <c r="AK825">
        <v>15.747223241865299</v>
      </c>
      <c r="AL825">
        <f t="shared" ref="AL825:AN825" si="7476">AK825/AK$1002</f>
        <v>5.316583887545568E-2</v>
      </c>
      <c r="AM825">
        <v>15.7517792621083</v>
      </c>
      <c r="AN825">
        <f t="shared" si="7476"/>
        <v>4.5813771604704845E-2</v>
      </c>
      <c r="AP825">
        <f t="shared" si="6979"/>
        <v>3.9690753142716223E-2</v>
      </c>
      <c r="AQ825">
        <f t="shared" si="6980"/>
        <v>4.7707701648060687E-2</v>
      </c>
      <c r="AR825">
        <f t="shared" si="6981"/>
        <v>5.7070552679890446E-2</v>
      </c>
    </row>
    <row r="826" spans="1:44" x14ac:dyDescent="0.25">
      <c r="A826">
        <v>15.7389542138318</v>
      </c>
      <c r="B826">
        <f t="shared" si="6960"/>
        <v>3.9690212359266543E-2</v>
      </c>
      <c r="C826">
        <v>15.757098137643601</v>
      </c>
      <c r="D826">
        <f t="shared" si="6960"/>
        <v>5.7069677034286267E-2</v>
      </c>
      <c r="E826">
        <v>15.7246849692343</v>
      </c>
      <c r="F826">
        <f t="shared" ref="F826:H826" si="7477">E826/E$1002</f>
        <v>4.4530102074068746E-2</v>
      </c>
      <c r="G826">
        <v>15.7458436099321</v>
      </c>
      <c r="H826">
        <f t="shared" si="7477"/>
        <v>4.2838648199962324E-2</v>
      </c>
      <c r="I826">
        <v>15.7336775952793</v>
      </c>
      <c r="J826">
        <f t="shared" ref="J826:L826" si="7478">I826/I$1002</f>
        <v>3.9896672855048956E-2</v>
      </c>
      <c r="K826">
        <v>15.752598060756499</v>
      </c>
      <c r="L826">
        <f t="shared" si="7478"/>
        <v>5.4065517583872909E-2</v>
      </c>
      <c r="M826">
        <v>15.7600319048787</v>
      </c>
      <c r="N826">
        <f t="shared" ref="N826:P826" si="7479">M826/M$1002</f>
        <v>4.6885974149020015E-2</v>
      </c>
      <c r="O826">
        <v>15.738754387127701</v>
      </c>
      <c r="P826">
        <f t="shared" si="7479"/>
        <v>5.0175379843047804E-2</v>
      </c>
      <c r="Q826">
        <v>15.7860629262874</v>
      </c>
      <c r="R826">
        <f t="shared" ref="R826:T826" si="7480">Q826/Q$1002</f>
        <v>5.0838174083906486E-2</v>
      </c>
      <c r="S826">
        <v>15.781799925016101</v>
      </c>
      <c r="T826">
        <f t="shared" si="7480"/>
        <v>4.2592966315349069E-2</v>
      </c>
      <c r="U826">
        <v>15.7327305467084</v>
      </c>
      <c r="V826">
        <f t="shared" ref="V826:X826" si="7481">U826/U$1002</f>
        <v>4.7547085534597334E-2</v>
      </c>
      <c r="W826">
        <v>15.743326178135501</v>
      </c>
      <c r="X826">
        <f t="shared" si="7481"/>
        <v>4.5705897541987027E-2</v>
      </c>
      <c r="Y826">
        <v>15.756751676445401</v>
      </c>
      <c r="Z826">
        <f t="shared" ref="Z826:AB826" si="7482">Y826/Y$1002</f>
        <v>5.2288830720555603E-2</v>
      </c>
      <c r="AA826">
        <v>15.7269803439725</v>
      </c>
      <c r="AB826">
        <f t="shared" si="7482"/>
        <v>4.3209772098669941E-2</v>
      </c>
      <c r="AC826">
        <v>15.725569825224101</v>
      </c>
      <c r="AD826">
        <f t="shared" ref="AD826:AF826" si="7483">AC826/AC$1002</f>
        <v>5.3881807062981832E-2</v>
      </c>
      <c r="AE826">
        <v>15.719040104997299</v>
      </c>
      <c r="AF826">
        <f t="shared" si="7483"/>
        <v>4.8966907801312867E-2</v>
      </c>
      <c r="AG826">
        <v>15.718995674882899</v>
      </c>
      <c r="AH826">
        <f t="shared" ref="AH826:AJ826" si="7484">AG826/AG$1002</f>
        <v>4.5435687081416536E-2</v>
      </c>
      <c r="AI826">
        <v>15.7171109885074</v>
      </c>
      <c r="AJ826">
        <f t="shared" si="7484"/>
        <v>4.9542815426743381E-2</v>
      </c>
      <c r="AK826">
        <v>15.7469851453718</v>
      </c>
      <c r="AL826">
        <f t="shared" ref="AL826:AN826" si="7485">AK826/AK$1002</f>
        <v>5.3165035013110186E-2</v>
      </c>
      <c r="AM826">
        <v>15.7515129845017</v>
      </c>
      <c r="AN826">
        <f t="shared" si="7485"/>
        <v>4.5812997140991935E-2</v>
      </c>
      <c r="AP826">
        <f t="shared" si="6979"/>
        <v>3.9690212359266543E-2</v>
      </c>
      <c r="AQ826">
        <f t="shared" si="6980"/>
        <v>4.7707007996009791E-2</v>
      </c>
      <c r="AR826">
        <f t="shared" si="6981"/>
        <v>5.7069677034286267E-2</v>
      </c>
    </row>
    <row r="827" spans="1:44" x14ac:dyDescent="0.25">
      <c r="A827">
        <v>15.738738724774899</v>
      </c>
      <c r="B827">
        <f t="shared" si="6960"/>
        <v>3.9689668942829E-2</v>
      </c>
      <c r="C827">
        <v>15.7568555980416</v>
      </c>
      <c r="D827">
        <f t="shared" si="6960"/>
        <v>5.7068798594827851E-2</v>
      </c>
      <c r="E827">
        <v>15.7245228338719</v>
      </c>
      <c r="F827">
        <f t="shared" ref="F827:H827" si="7486">E827/E$1002</f>
        <v>4.4529642929465749E-2</v>
      </c>
      <c r="G827">
        <v>15.7455880637714</v>
      </c>
      <c r="H827">
        <f t="shared" si="7486"/>
        <v>4.283795295286421E-2</v>
      </c>
      <c r="I827">
        <v>15.733458691169799</v>
      </c>
      <c r="J827">
        <f t="shared" ref="J827:L827" si="7487">I827/I$1002</f>
        <v>3.9896117768954784E-2</v>
      </c>
      <c r="K827">
        <v>15.752338891862401</v>
      </c>
      <c r="L827">
        <f t="shared" si="7487"/>
        <v>5.4064628073434887E-2</v>
      </c>
      <c r="M827">
        <v>15.759780317804299</v>
      </c>
      <c r="N827">
        <f t="shared" ref="N827:P827" si="7488">M827/M$1002</f>
        <v>4.6885225679401565E-2</v>
      </c>
      <c r="O827">
        <v>15.7385377523073</v>
      </c>
      <c r="P827">
        <f t="shared" si="7488"/>
        <v>5.0174689208062756E-2</v>
      </c>
      <c r="Q827">
        <v>15.7857115156306</v>
      </c>
      <c r="R827">
        <f t="shared" ref="R827:T827" si="7489">Q827/Q$1002</f>
        <v>5.0837042384620307E-2</v>
      </c>
      <c r="S827">
        <v>15.781455271894499</v>
      </c>
      <c r="T827">
        <f t="shared" si="7489"/>
        <v>4.2592036142690151E-2</v>
      </c>
      <c r="U827">
        <v>15.732522682393199</v>
      </c>
      <c r="V827">
        <f t="shared" ref="V827:X827" si="7490">U827/U$1002</f>
        <v>4.7546457331988444E-2</v>
      </c>
      <c r="W827">
        <v>15.7431565583911</v>
      </c>
      <c r="X827">
        <f t="shared" si="7490"/>
        <v>4.5705405103313591E-2</v>
      </c>
      <c r="Y827">
        <v>15.756498401115399</v>
      </c>
      <c r="Z827">
        <f t="shared" ref="Z827:AB827" si="7491">Y827/Y$1002</f>
        <v>5.2287990225564754E-2</v>
      </c>
      <c r="AA827">
        <v>15.7268155449406</v>
      </c>
      <c r="AB827">
        <f t="shared" si="7491"/>
        <v>4.3209319314444695E-2</v>
      </c>
      <c r="AC827">
        <v>15.7253653595917</v>
      </c>
      <c r="AD827">
        <f t="shared" ref="AD827:AF827" si="7492">AC827/AC$1002</f>
        <v>5.3881106485649595E-2</v>
      </c>
      <c r="AE827">
        <v>15.7188584639566</v>
      </c>
      <c r="AF827">
        <f t="shared" si="7492"/>
        <v>4.8966341965229143E-2</v>
      </c>
      <c r="AG827">
        <v>15.718798032807101</v>
      </c>
      <c r="AH827">
        <f t="shared" ref="AH827:AJ827" si="7493">AG827/AG$1002</f>
        <v>4.5435115797875535E-2</v>
      </c>
      <c r="AI827">
        <v>15.716930441289399</v>
      </c>
      <c r="AJ827">
        <f t="shared" si="7493"/>
        <v>4.9542246313405452E-2</v>
      </c>
      <c r="AK827">
        <v>15.746746100336701</v>
      </c>
      <c r="AL827">
        <f t="shared" ref="AL827:AN827" si="7494">AK827/AK$1002</f>
        <v>5.3164227948294701E-2</v>
      </c>
      <c r="AM827">
        <v>15.7512462168315</v>
      </c>
      <c r="AN827">
        <f t="shared" si="7494"/>
        <v>4.5812221251937707E-2</v>
      </c>
      <c r="AP827">
        <f t="shared" si="6979"/>
        <v>3.9689668942829E-2</v>
      </c>
      <c r="AQ827">
        <f t="shared" si="6980"/>
        <v>4.7706311720742731E-2</v>
      </c>
      <c r="AR827">
        <f t="shared" si="6981"/>
        <v>5.7068798594827851E-2</v>
      </c>
    </row>
    <row r="828" spans="1:44" x14ac:dyDescent="0.25">
      <c r="A828">
        <v>15.7385221992234</v>
      </c>
      <c r="B828">
        <f t="shared" si="6960"/>
        <v>3.9689122912577979E-2</v>
      </c>
      <c r="C828">
        <v>15.75661229176</v>
      </c>
      <c r="D828">
        <f t="shared" si="6960"/>
        <v>5.706791737857915E-2</v>
      </c>
      <c r="E828">
        <v>15.7243595425641</v>
      </c>
      <c r="F828">
        <f t="shared" ref="F828:H828" si="7495">E828/E$1002</f>
        <v>4.4529180511387524E-2</v>
      </c>
      <c r="G828">
        <v>15.745331962623499</v>
      </c>
      <c r="H828">
        <f t="shared" si="7495"/>
        <v>4.283725619585009E-2</v>
      </c>
      <c r="I828">
        <v>15.7332386511846</v>
      </c>
      <c r="J828">
        <f t="shared" ref="J828:L828" si="7496">I828/I$1002</f>
        <v>3.9895559802563811E-2</v>
      </c>
      <c r="K828">
        <v>15.7520790438757</v>
      </c>
      <c r="L828">
        <f t="shared" si="7496"/>
        <v>5.4063736232238917E-2</v>
      </c>
      <c r="M828">
        <v>15.7595278946704</v>
      </c>
      <c r="N828">
        <f t="shared" ref="N828:P828" si="7497">M828/M$1002</f>
        <v>4.6884474722512517E-2</v>
      </c>
      <c r="O828">
        <v>15.738320010221701</v>
      </c>
      <c r="P828">
        <f t="shared" si="7497"/>
        <v>5.0173995043100016E-2</v>
      </c>
      <c r="Q828">
        <v>15.785360126507401</v>
      </c>
      <c r="R828">
        <f t="shared" ref="R828:T828" si="7498">Q828/Q$1002</f>
        <v>5.0835910754681933E-2</v>
      </c>
      <c r="S828">
        <v>15.781110597588301</v>
      </c>
      <c r="T828">
        <f t="shared" si="7498"/>
        <v>4.2591105912856836E-2</v>
      </c>
      <c r="U828">
        <v>15.7323136233315</v>
      </c>
      <c r="V828">
        <f t="shared" ref="V828:X828" si="7499">U828/U$1002</f>
        <v>4.7545825518644988E-2</v>
      </c>
      <c r="W828">
        <v>15.742985668151199</v>
      </c>
      <c r="X828">
        <f t="shared" si="7499"/>
        <v>4.5704908976147866E-2</v>
      </c>
      <c r="Y828">
        <v>15.756244501183099</v>
      </c>
      <c r="Z828">
        <f t="shared" ref="Z828:AB828" si="7500">Y828/Y$1002</f>
        <v>5.2287147657829179E-2</v>
      </c>
      <c r="AA828">
        <v>15.7266495992877</v>
      </c>
      <c r="AB828">
        <f t="shared" si="7500"/>
        <v>4.3208863379886012E-2</v>
      </c>
      <c r="AC828">
        <v>15.725159811018599</v>
      </c>
      <c r="AD828">
        <f t="shared" ref="AD828:AF828" si="7501">AC828/AC$1002</f>
        <v>5.3880402197748999E-2</v>
      </c>
      <c r="AE828">
        <v>15.718675731355701</v>
      </c>
      <c r="AF828">
        <f t="shared" si="7501"/>
        <v>4.8965772728789721E-2</v>
      </c>
      <c r="AG828">
        <v>15.7185993944546</v>
      </c>
      <c r="AH828">
        <f t="shared" ref="AH828:AJ828" si="7502">AG828/AG$1002</f>
        <v>4.5434541634601158E-2</v>
      </c>
      <c r="AI828">
        <v>15.716748767292399</v>
      </c>
      <c r="AJ828">
        <f t="shared" si="7502"/>
        <v>4.9541673648282214E-2</v>
      </c>
      <c r="AK828">
        <v>15.746506115015301</v>
      </c>
      <c r="AL828">
        <f t="shared" ref="AL828:AN828" si="7503">AK828/AK$1002</f>
        <v>5.3163417708880806E-2</v>
      </c>
      <c r="AM828">
        <v>15.7509789597626</v>
      </c>
      <c r="AN828">
        <f t="shared" si="7503"/>
        <v>4.5811443939476011E-2</v>
      </c>
      <c r="AP828">
        <f t="shared" si="6979"/>
        <v>3.9689122912577979E-2</v>
      </c>
      <c r="AQ828">
        <f t="shared" si="6980"/>
        <v>4.7705612842831785E-2</v>
      </c>
      <c r="AR828">
        <f t="shared" si="6981"/>
        <v>5.706791737857915E-2</v>
      </c>
    </row>
    <row r="829" spans="1:44" x14ac:dyDescent="0.25">
      <c r="A829">
        <v>15.7383046447979</v>
      </c>
      <c r="B829">
        <f t="shared" si="6960"/>
        <v>3.9688574287730961E-2</v>
      </c>
      <c r="C829">
        <v>15.756368223566501</v>
      </c>
      <c r="D829">
        <f t="shared" si="6960"/>
        <v>5.7067033402807991E-2</v>
      </c>
      <c r="E829">
        <v>15.724195108265199</v>
      </c>
      <c r="F829">
        <f t="shared" ref="F829:H829" si="7504">E829/E$1002</f>
        <v>4.4528714856518839E-2</v>
      </c>
      <c r="G829">
        <v>15.745075308264299</v>
      </c>
      <c r="H829">
        <f t="shared" si="7504"/>
        <v>4.2836557933751525E-2</v>
      </c>
      <c r="I829">
        <v>15.733017486413001</v>
      </c>
      <c r="J829">
        <f t="shared" ref="J829:L829" si="7505">I829/I$1002</f>
        <v>3.989499898399574E-2</v>
      </c>
      <c r="K829">
        <v>15.751818520364701</v>
      </c>
      <c r="L829">
        <f t="shared" si="7505"/>
        <v>5.4062842072532015E-2</v>
      </c>
      <c r="M829">
        <v>15.759274642474599</v>
      </c>
      <c r="N829">
        <f t="shared" ref="N829:P829" si="7506">M829/M$1002</f>
        <v>4.6883721299170664E-2</v>
      </c>
      <c r="O829">
        <v>15.7381011690247</v>
      </c>
      <c r="P829">
        <f t="shared" si="7506"/>
        <v>5.0173297374154005E-2</v>
      </c>
      <c r="Q829">
        <v>15.785008754349199</v>
      </c>
      <c r="R829">
        <f t="shared" ref="R829:T829" si="7507">Q829/Q$1002</f>
        <v>5.0834779179378432E-2</v>
      </c>
      <c r="S829">
        <v>15.780765897449401</v>
      </c>
      <c r="T829">
        <f t="shared" si="7507"/>
        <v>4.2590175613304512E-2</v>
      </c>
      <c r="U829">
        <v>15.732103380088301</v>
      </c>
      <c r="V829">
        <f t="shared" ref="V829:X829" si="7508">U829/U$1002</f>
        <v>4.7545190126496259E-2</v>
      </c>
      <c r="W829">
        <v>15.742813517881</v>
      </c>
      <c r="X829">
        <f t="shared" si="7508"/>
        <v>4.5704409190872347E-2</v>
      </c>
      <c r="Y829">
        <v>15.755989979808</v>
      </c>
      <c r="Z829">
        <f t="shared" ref="Z829:AB829" si="7509">Y829/Y$1002</f>
        <v>5.2286303027833693E-2</v>
      </c>
      <c r="AA829">
        <v>15.7264825201043</v>
      </c>
      <c r="AB829">
        <f t="shared" si="7509"/>
        <v>4.3208404330959946E-2</v>
      </c>
      <c r="AC829">
        <v>15.7249531899594</v>
      </c>
      <c r="AD829">
        <f t="shared" ref="AD829:AF829" si="7510">AC829/AC$1002</f>
        <v>5.38796942351015E-2</v>
      </c>
      <c r="AE829">
        <v>15.718491918608199</v>
      </c>
      <c r="AF829">
        <f t="shared" si="7510"/>
        <v>4.8965200127549471E-2</v>
      </c>
      <c r="AG829">
        <v>15.7183997707629</v>
      </c>
      <c r="AH829">
        <f t="shared" ref="AH829:AJ829" si="7511">AG829/AG$1002</f>
        <v>4.5433964623208214E-2</v>
      </c>
      <c r="AI829">
        <v>15.716565976877501</v>
      </c>
      <c r="AJ829">
        <f t="shared" si="7511"/>
        <v>4.9541097464033484E-2</v>
      </c>
      <c r="AK829">
        <v>15.7462651976579</v>
      </c>
      <c r="AL829">
        <f t="shared" ref="AL829:AN829" si="7512">AK829/AK$1002</f>
        <v>5.3162604322723184E-2</v>
      </c>
      <c r="AM829">
        <v>15.7507112140649</v>
      </c>
      <c r="AN829">
        <f t="shared" si="7512"/>
        <v>4.5810665205846084E-2</v>
      </c>
      <c r="AP829">
        <f t="shared" si="6979"/>
        <v>3.9688574287730961E-2</v>
      </c>
      <c r="AQ829">
        <f t="shared" si="6980"/>
        <v>4.7704911382898452E-2</v>
      </c>
      <c r="AR829">
        <f t="shared" si="6981"/>
        <v>5.7067033402807991E-2</v>
      </c>
    </row>
    <row r="830" spans="1:44" x14ac:dyDescent="0.25">
      <c r="A830">
        <v>15.7380860691345</v>
      </c>
      <c r="B830">
        <f t="shared" si="6960"/>
        <v>3.968802308754453E-2</v>
      </c>
      <c r="C830">
        <v>15.756123398283201</v>
      </c>
      <c r="D830">
        <f t="shared" si="6960"/>
        <v>5.7066146684979259E-2</v>
      </c>
      <c r="E830">
        <v>15.7240295438339</v>
      </c>
      <c r="F830">
        <f t="shared" ref="F830:H830" si="7513">E830/E$1002</f>
        <v>4.4528246001273725E-2</v>
      </c>
      <c r="G830">
        <v>15.7448181025566</v>
      </c>
      <c r="H830">
        <f t="shared" si="7513"/>
        <v>4.2835858171636508E-2</v>
      </c>
      <c r="I830">
        <v>15.732795207902001</v>
      </c>
      <c r="J830">
        <f t="shared" ref="J830:L830" si="7514">I830/I$1002</f>
        <v>3.9894435341262982E-2</v>
      </c>
      <c r="K830">
        <v>15.7515573249591</v>
      </c>
      <c r="L830">
        <f t="shared" si="7514"/>
        <v>5.4061945606771897E-2</v>
      </c>
      <c r="M830">
        <v>15.7590205682306</v>
      </c>
      <c r="N830">
        <f t="shared" ref="N830:P830" si="7515">M830/M$1002</f>
        <v>4.6882965430241716E-2</v>
      </c>
      <c r="O830">
        <v>15.7378812368843</v>
      </c>
      <c r="P830">
        <f t="shared" si="7515"/>
        <v>5.0172596227264429E-2</v>
      </c>
      <c r="Q830">
        <v>15.7846573947546</v>
      </c>
      <c r="R830">
        <f t="shared" ref="R830:T830" si="7516">Q830/Q$1002</f>
        <v>5.0833647644535344E-2</v>
      </c>
      <c r="S830">
        <v>15.7804211670041</v>
      </c>
      <c r="T830">
        <f t="shared" si="7516"/>
        <v>4.2589245231959269E-2</v>
      </c>
      <c r="U830">
        <v>15.731891963205801</v>
      </c>
      <c r="V830">
        <f t="shared" ref="V830:X830" si="7517">U830/U$1002</f>
        <v>4.7544551187402639E-2</v>
      </c>
      <c r="W830">
        <v>15.742640118037301</v>
      </c>
      <c r="X830">
        <f t="shared" si="7517"/>
        <v>4.5703905777845118E-2</v>
      </c>
      <c r="Y830">
        <v>15.755734840215601</v>
      </c>
      <c r="Z830">
        <f t="shared" ref="Z830:AB830" si="7518">Y830/Y$1002</f>
        <v>5.2285456346282129E-2</v>
      </c>
      <c r="AA830">
        <v>15.7263143203811</v>
      </c>
      <c r="AB830">
        <f t="shared" si="7518"/>
        <v>4.3207942203358364E-2</v>
      </c>
      <c r="AC830">
        <v>15.724745506828301</v>
      </c>
      <c r="AD830">
        <f t="shared" ref="AD830:AF830" si="7519">AC830/AC$1002</f>
        <v>5.387898263339011E-2</v>
      </c>
      <c r="AE830">
        <v>15.7183070370615</v>
      </c>
      <c r="AF830">
        <f t="shared" si="7519"/>
        <v>4.8964624196857084E-2</v>
      </c>
      <c r="AG830">
        <v>15.7181991726024</v>
      </c>
      <c r="AH830">
        <f t="shared" ref="AH830:AJ830" si="7520">AG830/AG$1002</f>
        <v>4.5433384795117535E-2</v>
      </c>
      <c r="AI830">
        <v>15.716382080371099</v>
      </c>
      <c r="AJ830">
        <f t="shared" si="7520"/>
        <v>4.9540517793209699E-2</v>
      </c>
      <c r="AK830">
        <v>15.7460233565079</v>
      </c>
      <c r="AL830">
        <f t="shared" ref="AL830:AN830" si="7521">AK830/AK$1002</f>
        <v>5.3161787817653253E-2</v>
      </c>
      <c r="AM830">
        <v>15.7504429806117</v>
      </c>
      <c r="AN830">
        <f t="shared" si="7521"/>
        <v>4.5809885053587907E-2</v>
      </c>
      <c r="AP830">
        <f t="shared" si="6979"/>
        <v>3.968802308754453E-2</v>
      </c>
      <c r="AQ830">
        <f t="shared" si="6980"/>
        <v>4.7704207361608672E-2</v>
      </c>
      <c r="AR830">
        <f t="shared" si="6981"/>
        <v>5.7066146684979259E-2</v>
      </c>
    </row>
    <row r="831" spans="1:44" x14ac:dyDescent="0.25">
      <c r="A831">
        <v>15.737866479882999</v>
      </c>
      <c r="B831">
        <f t="shared" si="6960"/>
        <v>3.9687469331309809E-2</v>
      </c>
      <c r="C831">
        <v>15.7558778207841</v>
      </c>
      <c r="D831">
        <f t="shared" si="6960"/>
        <v>5.706525724274579E-2</v>
      </c>
      <c r="E831">
        <v>15.723862862033901</v>
      </c>
      <c r="F831">
        <f t="shared" ref="F831:H831" si="7522">E831/E$1002</f>
        <v>4.4527773981797192E-2</v>
      </c>
      <c r="G831">
        <v>15.744560347447599</v>
      </c>
      <c r="H831">
        <f t="shared" si="7522"/>
        <v>4.2835156914802656E-2</v>
      </c>
      <c r="I831">
        <v>15.7325718266544</v>
      </c>
      <c r="J831">
        <f t="shared" ref="J831:L831" si="7523">I831/I$1002</f>
        <v>3.98938689022659E-2</v>
      </c>
      <c r="K831">
        <v>15.751295461347899</v>
      </c>
      <c r="L831">
        <f t="shared" si="7523"/>
        <v>5.406104684761983E-2</v>
      </c>
      <c r="M831">
        <v>15.7587656789671</v>
      </c>
      <c r="N831">
        <f t="shared" ref="N831:P831" si="7524">M831/M$1002</f>
        <v>4.6882207136636003E-2</v>
      </c>
      <c r="O831">
        <v>15.7376602219812</v>
      </c>
      <c r="P831">
        <f t="shared" si="7524"/>
        <v>5.0171891628511489E-2</v>
      </c>
      <c r="Q831">
        <v>15.784306043485801</v>
      </c>
      <c r="R831">
        <f t="shared" ref="R831:T831" si="7525">Q831/Q$1002</f>
        <v>5.0832516136505052E-2</v>
      </c>
      <c r="S831">
        <v>15.780076401948699</v>
      </c>
      <c r="T831">
        <f t="shared" si="7525"/>
        <v>4.2588314757206001E-2</v>
      </c>
      <c r="U831">
        <v>15.731679383202501</v>
      </c>
      <c r="V831">
        <f t="shared" ref="V831:X831" si="7526">U831/U$1002</f>
        <v>4.7543908733152895E-2</v>
      </c>
      <c r="W831">
        <v>15.7424654790668</v>
      </c>
      <c r="X831">
        <f t="shared" si="7526"/>
        <v>4.5703398767394966E-2</v>
      </c>
      <c r="Y831">
        <v>15.7554790856955</v>
      </c>
      <c r="Z831">
        <f t="shared" ref="Z831:AB831" si="7527">Y831/Y$1002</f>
        <v>5.2284607624091019E-2</v>
      </c>
      <c r="AA831">
        <v>15.7261450130089</v>
      </c>
      <c r="AB831">
        <f t="shared" si="7527"/>
        <v>4.3207477032498644E-2</v>
      </c>
      <c r="AC831">
        <v>15.7245367719984</v>
      </c>
      <c r="AD831">
        <f t="shared" ref="AD831:AF831" si="7528">AC831/AC$1002</f>
        <v>5.3878267428157045E-2</v>
      </c>
      <c r="AE831">
        <v>15.7181210979972</v>
      </c>
      <c r="AF831">
        <f t="shared" si="7528"/>
        <v>4.8964044971856226E-2</v>
      </c>
      <c r="AG831">
        <v>15.7179976107759</v>
      </c>
      <c r="AH831">
        <f t="shared" ref="AH831:AJ831" si="7529">AG831/AG$1002</f>
        <v>4.5432802181554564E-2</v>
      </c>
      <c r="AI831">
        <v>15.7161970880637</v>
      </c>
      <c r="AJ831">
        <f t="shared" si="7529"/>
        <v>4.9539934668248145E-2</v>
      </c>
      <c r="AK831">
        <v>15.745780599801201</v>
      </c>
      <c r="AL831">
        <f t="shared" ref="AL831:AN831" si="7530">AK831/AK$1002</f>
        <v>5.3160968221477083E-2</v>
      </c>
      <c r="AM831">
        <v>15.750174260375999</v>
      </c>
      <c r="AN831">
        <f t="shared" si="7530"/>
        <v>4.5809103485531431E-2</v>
      </c>
      <c r="AP831">
        <f t="shared" si="6979"/>
        <v>3.9687469331309809E-2</v>
      </c>
      <c r="AQ831">
        <f t="shared" si="6980"/>
        <v>4.7703500799668085E-2</v>
      </c>
      <c r="AR831">
        <f t="shared" si="6981"/>
        <v>5.706525724274579E-2</v>
      </c>
    </row>
    <row r="832" spans="1:44" x14ac:dyDescent="0.25">
      <c r="A832">
        <v>15.737645884705501</v>
      </c>
      <c r="B832">
        <f t="shared" si="6960"/>
        <v>3.9686913038348953E-2</v>
      </c>
      <c r="C832">
        <v>15.7556314959932</v>
      </c>
      <c r="D832">
        <f t="shared" si="6960"/>
        <v>5.706436509394152E-2</v>
      </c>
      <c r="E832">
        <v>15.723695075533</v>
      </c>
      <c r="F832">
        <f t="shared" ref="F832:H832" si="7531">E832/E$1002</f>
        <v>4.4527298833962663E-2</v>
      </c>
      <c r="G832">
        <v>15.7443020449671</v>
      </c>
      <c r="H832">
        <f t="shared" si="7531"/>
        <v>4.283445416877231E-2</v>
      </c>
      <c r="I832">
        <v>15.7323473536287</v>
      </c>
      <c r="J832">
        <f t="shared" ref="J832:L832" si="7532">I832/I$1002</f>
        <v>3.9893299694792515E-2</v>
      </c>
      <c r="K832">
        <v>15.7510329332768</v>
      </c>
      <c r="L832">
        <f t="shared" si="7532"/>
        <v>5.4060145807931677E-2</v>
      </c>
      <c r="M832">
        <v>15.7585099817256</v>
      </c>
      <c r="N832">
        <f t="shared" ref="N832:P832" si="7533">M832/M$1002</f>
        <v>4.6881446439301935E-2</v>
      </c>
      <c r="O832">
        <v>15.737438132507499</v>
      </c>
      <c r="P832">
        <f t="shared" si="7533"/>
        <v>5.017118360401171E-2</v>
      </c>
      <c r="Q832">
        <v>15.783954696465299</v>
      </c>
      <c r="R832">
        <f t="shared" ref="R832:T832" si="7534">Q832/Q$1002</f>
        <v>5.0831384642156169E-2</v>
      </c>
      <c r="S832">
        <v>15.7797315981463</v>
      </c>
      <c r="T832">
        <f t="shared" si="7534"/>
        <v>4.2587384177879765E-2</v>
      </c>
      <c r="U832">
        <v>15.7314656505717</v>
      </c>
      <c r="V832">
        <f t="shared" ref="V832:X832" si="7535">U832/U$1002</f>
        <v>4.7543262795459618E-2</v>
      </c>
      <c r="W832">
        <v>15.7422896114044</v>
      </c>
      <c r="X832">
        <f t="shared" si="7535"/>
        <v>4.5702888189816403E-2</v>
      </c>
      <c r="Y832">
        <v>15.7552227195992</v>
      </c>
      <c r="Z832">
        <f t="shared" ref="Z832:AB832" si="7536">Y832/Y$1002</f>
        <v>5.2283756872382348E-2</v>
      </c>
      <c r="AA832">
        <v>15.725974610778801</v>
      </c>
      <c r="AB832">
        <f t="shared" si="7536"/>
        <v>4.3207008853524256E-2</v>
      </c>
      <c r="AC832">
        <v>15.724326995800601</v>
      </c>
      <c r="AD832">
        <f t="shared" ref="AD832:AF832" si="7537">AC832/AC$1002</f>
        <v>5.3877548654799899E-2</v>
      </c>
      <c r="AE832">
        <v>15.7179341126302</v>
      </c>
      <c r="AF832">
        <f t="shared" si="7537"/>
        <v>4.8963462487482824E-2</v>
      </c>
      <c r="AG832">
        <v>15.717795096018699</v>
      </c>
      <c r="AH832">
        <f t="shared" ref="AH832:AJ832" si="7538">AG832/AG$1002</f>
        <v>4.5432216813549649E-2</v>
      </c>
      <c r="AI832">
        <v>15.716011010208801</v>
      </c>
      <c r="AJ832">
        <f t="shared" si="7538"/>
        <v>4.9539348121469477E-2</v>
      </c>
      <c r="AK832">
        <v>15.745536935764299</v>
      </c>
      <c r="AL832">
        <f t="shared" ref="AL832:AN832" si="7539">AK832/AK$1002</f>
        <v>5.3160145561969012E-2</v>
      </c>
      <c r="AM832">
        <v>15.749905054429</v>
      </c>
      <c r="AN832">
        <f t="shared" si="7539"/>
        <v>4.5808320504792228E-2</v>
      </c>
      <c r="AP832">
        <f t="shared" si="6979"/>
        <v>3.9686913038348953E-2</v>
      </c>
      <c r="AQ832">
        <f t="shared" si="6980"/>
        <v>4.7702791717817244E-2</v>
      </c>
      <c r="AR832">
        <f t="shared" si="6981"/>
        <v>5.706436509394152E-2</v>
      </c>
    </row>
    <row r="833" spans="1:44" x14ac:dyDescent="0.25">
      <c r="A833">
        <v>15.7374242912743</v>
      </c>
      <c r="B833">
        <f t="shared" ref="B833:D896" si="7540">A833/A$1002</f>
        <v>3.9686354228009826E-2</v>
      </c>
      <c r="C833">
        <v>15.755384428882399</v>
      </c>
      <c r="D833">
        <f t="shared" si="7540"/>
        <v>5.7063470256573878E-2</v>
      </c>
      <c r="E833">
        <v>15.723526196904</v>
      </c>
      <c r="F833">
        <f t="shared" ref="F833:H833" si="7541">E833/E$1002</f>
        <v>4.4526820593374553E-2</v>
      </c>
      <c r="G833">
        <v>15.7440431972248</v>
      </c>
      <c r="H833">
        <f t="shared" si="7541"/>
        <v>4.2833749939285189E-2</v>
      </c>
      <c r="I833">
        <v>15.7321217997376</v>
      </c>
      <c r="J833">
        <f t="shared" ref="J833:L833" si="7542">I833/I$1002</f>
        <v>3.9892727746514693E-2</v>
      </c>
      <c r="K833">
        <v>15.750769744547</v>
      </c>
      <c r="L833">
        <f t="shared" si="7542"/>
        <v>5.4059242500753779E-2</v>
      </c>
      <c r="M833">
        <v>15.758253483559001</v>
      </c>
      <c r="N833">
        <f t="shared" ref="N833:P833" si="7543">M833/M$1002</f>
        <v>4.6880683359221825E-2</v>
      </c>
      <c r="O833">
        <v>15.737214976664101</v>
      </c>
      <c r="P833">
        <f t="shared" si="7543"/>
        <v>5.0170472179909692E-2</v>
      </c>
      <c r="Q833">
        <v>15.7836033497719</v>
      </c>
      <c r="R833">
        <f t="shared" ref="R833:T833" si="7544">Q833/Q$1002</f>
        <v>5.0830253148860707E-2</v>
      </c>
      <c r="S833">
        <v>15.7793867516225</v>
      </c>
      <c r="T833">
        <f t="shared" si="7544"/>
        <v>4.2586453483254183E-2</v>
      </c>
      <c r="U833">
        <v>15.731250775779801</v>
      </c>
      <c r="V833">
        <f t="shared" ref="V833:X833" si="7545">U833/U$1002</f>
        <v>4.7542613405954136E-2</v>
      </c>
      <c r="W833">
        <v>15.742112525471599</v>
      </c>
      <c r="X833">
        <f t="shared" si="7545"/>
        <v>4.5702374075365038E-2</v>
      </c>
      <c r="Y833">
        <v>15.7549657453383</v>
      </c>
      <c r="Z833">
        <f t="shared" ref="Z833:AB833" si="7546">Y833/Y$1002</f>
        <v>5.2282904102477504E-2</v>
      </c>
      <c r="AA833">
        <v>15.725803126382299</v>
      </c>
      <c r="AB833">
        <f t="shared" si="7546"/>
        <v>4.3206537701304996E-2</v>
      </c>
      <c r="AC833">
        <v>15.7241161885227</v>
      </c>
      <c r="AD833">
        <f t="shared" ref="AD833:AF833" si="7547">AC833/AC$1002</f>
        <v>5.3876826348568614E-2</v>
      </c>
      <c r="AE833">
        <v>15.7177460921083</v>
      </c>
      <c r="AF833">
        <f t="shared" si="7547"/>
        <v>4.8962876778463754E-2</v>
      </c>
      <c r="AG833">
        <v>15.717591638998</v>
      </c>
      <c r="AH833">
        <f t="shared" ref="AH833:AJ833" si="7548">AG833/AG$1002</f>
        <v>4.5431628721936276E-2</v>
      </c>
      <c r="AI833">
        <v>15.715823857022301</v>
      </c>
      <c r="AJ833">
        <f t="shared" si="7548"/>
        <v>4.9538758185075818E-2</v>
      </c>
      <c r="AK833">
        <v>15.745292372613299</v>
      </c>
      <c r="AL833">
        <f t="shared" ref="AL833:AN833" si="7549">AK833/AK$1002</f>
        <v>5.3159319866868282E-2</v>
      </c>
      <c r="AM833">
        <v>15.7496353639365</v>
      </c>
      <c r="AN833">
        <f t="shared" si="7549"/>
        <v>4.5807536114760995E-2</v>
      </c>
      <c r="AP833">
        <f t="shared" si="6979"/>
        <v>3.9686354228009826E-2</v>
      </c>
      <c r="AQ833">
        <f t="shared" si="6980"/>
        <v>4.7702080136826683E-2</v>
      </c>
      <c r="AR833">
        <f t="shared" si="6981"/>
        <v>5.7063470256573878E-2</v>
      </c>
    </row>
    <row r="834" spans="1:44" x14ac:dyDescent="0.25">
      <c r="A834">
        <v>15.737201707270801</v>
      </c>
      <c r="B834">
        <f t="shared" si="7540"/>
        <v>3.9685792919663246E-2</v>
      </c>
      <c r="C834">
        <v>15.755136624469401</v>
      </c>
      <c r="D834">
        <f t="shared" si="7540"/>
        <v>5.7062572748816175E-2</v>
      </c>
      <c r="E834">
        <v>15.7233562386239</v>
      </c>
      <c r="F834">
        <f t="shared" ref="F834:H834" si="7550">E834/E$1002</f>
        <v>4.452633929536598E-2</v>
      </c>
      <c r="G834">
        <v>15.7437838064078</v>
      </c>
      <c r="H834">
        <f t="shared" si="7550"/>
        <v>4.2833044232291582E-2</v>
      </c>
      <c r="I834">
        <v>15.7318951758474</v>
      </c>
      <c r="J834">
        <f t="shared" ref="J834:L834" si="7551">I834/I$1002</f>
        <v>3.9892153084986663E-2</v>
      </c>
      <c r="K834">
        <v>15.750505899012801</v>
      </c>
      <c r="L834">
        <f t="shared" si="7551"/>
        <v>5.4058336939314729E-2</v>
      </c>
      <c r="M834">
        <v>15.757996191529999</v>
      </c>
      <c r="N834">
        <f t="shared" ref="N834:P834" si="7552">M834/M$1002</f>
        <v>4.6879917917407157E-2</v>
      </c>
      <c r="O834">
        <v>15.7369907626599</v>
      </c>
      <c r="P834">
        <f t="shared" si="7552"/>
        <v>5.0169757382375522E-2</v>
      </c>
      <c r="Q834">
        <v>15.783251999638001</v>
      </c>
      <c r="R834">
        <f t="shared" ref="R834:T834" si="7553">Q834/Q$1002</f>
        <v>5.0829121644485303E-2</v>
      </c>
      <c r="S834">
        <v>15.779041858562801</v>
      </c>
      <c r="T834">
        <f t="shared" si="7553"/>
        <v>4.2585522663034441E-2</v>
      </c>
      <c r="U834">
        <v>15.7310347692659</v>
      </c>
      <c r="V834">
        <f t="shared" ref="V834:X834" si="7554">U834/U$1002</f>
        <v>4.7541960596185227E-2</v>
      </c>
      <c r="W834">
        <v>15.7419342316752</v>
      </c>
      <c r="X834">
        <f t="shared" si="7554"/>
        <v>4.5701856454253814E-2</v>
      </c>
      <c r="Y834">
        <v>15.754708166382301</v>
      </c>
      <c r="Z834">
        <f t="shared" ref="Z834:AB834" si="7555">Y834/Y$1002</f>
        <v>5.2282049325890048E-2</v>
      </c>
      <c r="AA834">
        <v>15.725630572410999</v>
      </c>
      <c r="AB834">
        <f t="shared" si="7555"/>
        <v>4.3206063610436211E-2</v>
      </c>
      <c r="AC834">
        <v>15.7239043604086</v>
      </c>
      <c r="AD834">
        <f t="shared" ref="AD834:AF834" si="7556">AC834/AC$1002</f>
        <v>5.3876100544562697E-2</v>
      </c>
      <c r="AE834">
        <v>15.7175570475118</v>
      </c>
      <c r="AF834">
        <f t="shared" si="7556"/>
        <v>4.8962287879315627E-2</v>
      </c>
      <c r="AG834">
        <v>15.717387250312299</v>
      </c>
      <c r="AH834">
        <f t="shared" ref="AH834:AJ834" si="7557">AG834/AG$1002</f>
        <v>4.5431037937349365E-2</v>
      </c>
      <c r="AI834">
        <v>15.7156356386814</v>
      </c>
      <c r="AJ834">
        <f t="shared" si="7557"/>
        <v>4.9538164891147311E-2</v>
      </c>
      <c r="AK834">
        <v>15.7450469185525</v>
      </c>
      <c r="AL834">
        <f t="shared" ref="AL834:AN834" si="7558">AK834/AK$1002</f>
        <v>5.3158491163874277E-2</v>
      </c>
      <c r="AM834">
        <v>15.7493651901571</v>
      </c>
      <c r="AN834">
        <f t="shared" si="7558"/>
        <v>4.5806750319098352E-2</v>
      </c>
      <c r="AP834">
        <f t="shared" ref="AP834:AP897" si="7559">MIN(B834,D834,F834,H834,J834,L834,N834,P834,R834,T834,V834,X834,Z834,AB834,AD834,AF834,AH834,AJ834,AL834,AN834)</f>
        <v>3.9685792919663246E-2</v>
      </c>
      <c r="AQ834">
        <f t="shared" ref="AQ834:AQ897" si="7560">AVERAGE(B834,D834,F834,H834,J834,L834,N834,P834,R834,T834,V834,X834,Z834,AB834,AD834,AF834,AH834,AJ834,AL834,AN834)</f>
        <v>4.7701366077492688E-2</v>
      </c>
      <c r="AR834">
        <f t="shared" ref="AR834:AR897" si="7561">MAX(B834,D834,F834,H834,J834,L834,N834,P834,R834,T834,V834,X834,Z834,AB834,AD834,AF834,AH834,AJ834,AL834,AN834)</f>
        <v>5.7062572748816175E-2</v>
      </c>
    </row>
    <row r="835" spans="1:44" x14ac:dyDescent="0.25">
      <c r="A835">
        <v>15.7369781403837</v>
      </c>
      <c r="B835">
        <f t="shared" si="7540"/>
        <v>3.9685229132698431E-2</v>
      </c>
      <c r="C835">
        <v>15.754888087815599</v>
      </c>
      <c r="D835">
        <f t="shared" si="7540"/>
        <v>5.7061672588999961E-2</v>
      </c>
      <c r="E835">
        <v>15.7231852130748</v>
      </c>
      <c r="F835">
        <f t="shared" ref="F835:H835" si="7562">E835/E$1002</f>
        <v>4.4525854975001299E-2</v>
      </c>
      <c r="G835">
        <v>15.7435238747788</v>
      </c>
      <c r="H835">
        <f t="shared" si="7562"/>
        <v>4.283233705394747E-2</v>
      </c>
      <c r="I835">
        <v>15.731667492776999</v>
      </c>
      <c r="J835">
        <f t="shared" ref="J835:L835" si="7563">I835/I$1002</f>
        <v>3.9891575737642446E-2</v>
      </c>
      <c r="K835">
        <v>15.750241400579901</v>
      </c>
      <c r="L835">
        <f t="shared" si="7563"/>
        <v>5.4057429137019532E-2</v>
      </c>
      <c r="M835">
        <v>15.7577381127098</v>
      </c>
      <c r="N835">
        <f t="shared" ref="N835:P835" si="7564">M835/M$1002</f>
        <v>4.6879150134894708E-2</v>
      </c>
      <c r="O835">
        <v>15.736765498709699</v>
      </c>
      <c r="P835">
        <f t="shared" si="7564"/>
        <v>5.01690392375981E-2</v>
      </c>
      <c r="Q835">
        <v>15.782900642446</v>
      </c>
      <c r="R835">
        <f t="shared" ref="R835:T835" si="7565">Q835/Q$1002</f>
        <v>5.0827990117379651E-2</v>
      </c>
      <c r="S835">
        <v>15.778696915308201</v>
      </c>
      <c r="T835">
        <f t="shared" si="7565"/>
        <v>4.2584591707345375E-2</v>
      </c>
      <c r="U835">
        <v>15.7308176414397</v>
      </c>
      <c r="V835">
        <f t="shared" ref="V835:X835" si="7566">U835/U$1002</f>
        <v>4.7541304397612859E-2</v>
      </c>
      <c r="W835">
        <v>15.741754740405399</v>
      </c>
      <c r="X835">
        <f t="shared" si="7566"/>
        <v>4.5701335356647478E-2</v>
      </c>
      <c r="Y835">
        <v>15.7544499862565</v>
      </c>
      <c r="Z835">
        <f t="shared" ref="Z835:AB835" si="7567">Y835/Y$1002</f>
        <v>5.2281192554318678E-2</v>
      </c>
      <c r="AA835">
        <v>15.7254569613572</v>
      </c>
      <c r="AB835">
        <f t="shared" si="7567"/>
        <v>4.3205586615240411E-2</v>
      </c>
      <c r="AC835">
        <v>15.7236915216578</v>
      </c>
      <c r="AD835">
        <f t="shared" ref="AD835:AF835" si="7568">AC835/AC$1002</f>
        <v>5.3875371277729532E-2</v>
      </c>
      <c r="AE835">
        <v>15.7173669898533</v>
      </c>
      <c r="AF835">
        <f t="shared" si="7568"/>
        <v>4.8961695824344169E-2</v>
      </c>
      <c r="AG835">
        <v>15.7171819404918</v>
      </c>
      <c r="AH835">
        <f t="shared" ref="AH835:AJ835" si="7569">AG835/AG$1002</f>
        <v>4.5430444490226408E-2</v>
      </c>
      <c r="AI835">
        <v>15.7154463653238</v>
      </c>
      <c r="AJ835">
        <f t="shared" si="7569"/>
        <v>4.953756827163959E-2</v>
      </c>
      <c r="AK835">
        <v>15.744800581773699</v>
      </c>
      <c r="AL835">
        <f t="shared" ref="AL835:AN835" si="7570">AK835/AK$1002</f>
        <v>5.315765948064418E-2</v>
      </c>
      <c r="AM835">
        <v>15.7490945344398</v>
      </c>
      <c r="AN835">
        <f t="shared" si="7570"/>
        <v>4.5805963121727855E-2</v>
      </c>
      <c r="AP835">
        <f t="shared" si="7559"/>
        <v>3.9685229132698431E-2</v>
      </c>
      <c r="AQ835">
        <f t="shared" si="7560"/>
        <v>4.7700649560632913E-2</v>
      </c>
      <c r="AR835">
        <f t="shared" si="7561"/>
        <v>5.7061672588999961E-2</v>
      </c>
    </row>
    <row r="836" spans="1:44" x14ac:dyDescent="0.25">
      <c r="A836">
        <v>15.736753598307899</v>
      </c>
      <c r="B836">
        <f t="shared" si="7540"/>
        <v>3.9684662886520256E-2</v>
      </c>
      <c r="C836">
        <v>15.754638824024299</v>
      </c>
      <c r="D836">
        <f t="shared" si="7540"/>
        <v>5.706076979560859E-2</v>
      </c>
      <c r="E836">
        <v>15.723013132543</v>
      </c>
      <c r="F836">
        <f t="shared" ref="F836:H836" si="7571">E836/E$1002</f>
        <v>4.4525367667073608E-2</v>
      </c>
      <c r="G836">
        <v>15.743263404674</v>
      </c>
      <c r="H836">
        <f t="shared" si="7571"/>
        <v>4.2831628410608787E-2</v>
      </c>
      <c r="I836">
        <v>15.7314387612973</v>
      </c>
      <c r="J836">
        <f t="shared" ref="J836:L836" si="7572">I836/I$1002</f>
        <v>3.9890995731794353E-2</v>
      </c>
      <c r="K836">
        <v>15.7499762532031</v>
      </c>
      <c r="L836">
        <f t="shared" si="7572"/>
        <v>5.4056519107441713E-2</v>
      </c>
      <c r="M836">
        <v>15.7574792541763</v>
      </c>
      <c r="N836">
        <f t="shared" ref="N836:P836" si="7573">M836/M$1002</f>
        <v>4.6878380032741154E-2</v>
      </c>
      <c r="O836">
        <v>15.736539193033099</v>
      </c>
      <c r="P836">
        <f t="shared" si="7573"/>
        <v>5.0168317771781636E-2</v>
      </c>
      <c r="Q836">
        <v>15.782549274725</v>
      </c>
      <c r="R836">
        <f t="shared" ref="R836:T836" si="7574">Q836/Q$1002</f>
        <v>5.0826858556365921E-2</v>
      </c>
      <c r="S836">
        <v>15.7783519183526</v>
      </c>
      <c r="T836">
        <f t="shared" si="7574"/>
        <v>4.2583660606724492E-2</v>
      </c>
      <c r="U836">
        <v>15.7305994026809</v>
      </c>
      <c r="V836">
        <f t="shared" ref="V836:X836" si="7575">U836/U$1002</f>
        <v>4.7540644841606298E-2</v>
      </c>
      <c r="W836">
        <v>15.7415740620346</v>
      </c>
      <c r="X836">
        <f t="shared" si="7575"/>
        <v>4.5700810812659101E-2</v>
      </c>
      <c r="Y836">
        <v>15.7541912085403</v>
      </c>
      <c r="Z836">
        <f t="shared" ref="Z836:AB836" si="7576">Y836/Y$1002</f>
        <v>5.2280333799641671E-2</v>
      </c>
      <c r="AA836">
        <v>15.7252823056139</v>
      </c>
      <c r="AB836">
        <f t="shared" si="7576"/>
        <v>4.3205106749767283E-2</v>
      </c>
      <c r="AC836">
        <v>15.7234776824244</v>
      </c>
      <c r="AD836">
        <f t="shared" ref="AD836:AF836" si="7577">AC836/AC$1002</f>
        <v>5.3874638582860949E-2</v>
      </c>
      <c r="AE836">
        <v>15.717175930077101</v>
      </c>
      <c r="AF836">
        <f t="shared" si="7577"/>
        <v>4.8961100647642336E-2</v>
      </c>
      <c r="AG836">
        <v>15.7169757199977</v>
      </c>
      <c r="AH836">
        <f t="shared" ref="AH836:AJ836" si="7578">AG836/AG$1002</f>
        <v>4.5429848410805468E-2</v>
      </c>
      <c r="AI836">
        <v>15.715256047046701</v>
      </c>
      <c r="AJ836">
        <f t="shared" si="7578"/>
        <v>4.9536968358380624E-2</v>
      </c>
      <c r="AK836">
        <v>15.744553370454099</v>
      </c>
      <c r="AL836">
        <f t="shared" ref="AL836:AN836" si="7579">AK836/AK$1002</f>
        <v>5.3156824844785899E-2</v>
      </c>
      <c r="AM836">
        <v>15.748823398221001</v>
      </c>
      <c r="AN836">
        <f t="shared" si="7579"/>
        <v>4.5805174526827232E-2</v>
      </c>
      <c r="AP836">
        <f t="shared" si="7559"/>
        <v>3.9684662886520256E-2</v>
      </c>
      <c r="AQ836">
        <f t="shared" si="7560"/>
        <v>4.7699930607081865E-2</v>
      </c>
      <c r="AR836">
        <f t="shared" si="7561"/>
        <v>5.706076979560859E-2</v>
      </c>
    </row>
    <row r="837" spans="1:44" x14ac:dyDescent="0.25">
      <c r="A837">
        <v>15.736528088742199</v>
      </c>
      <c r="B837">
        <f t="shared" si="7540"/>
        <v>3.9684094200543404E-2</v>
      </c>
      <c r="C837">
        <v>15.754388838238899</v>
      </c>
      <c r="D837">
        <f t="shared" si="7540"/>
        <v>5.7059864387270627E-2</v>
      </c>
      <c r="E837">
        <v>15.7228400092198</v>
      </c>
      <c r="F837">
        <f t="shared" ref="F837:H837" si="7580">E837/E$1002</f>
        <v>4.4524877406106944E-2</v>
      </c>
      <c r="G837">
        <v>15.7430023985003</v>
      </c>
      <c r="H837">
        <f t="shared" si="7580"/>
        <v>4.2830918308823823E-2</v>
      </c>
      <c r="I837">
        <v>15.731208992130099</v>
      </c>
      <c r="J837">
        <f t="shared" ref="J837:L837" si="7581">I837/I$1002</f>
        <v>3.9890413094630192E-2</v>
      </c>
      <c r="K837">
        <v>15.7497104608853</v>
      </c>
      <c r="L837">
        <f t="shared" si="7581"/>
        <v>5.4055606864319899E-2</v>
      </c>
      <c r="M837">
        <v>15.757219623012601</v>
      </c>
      <c r="N837">
        <f t="shared" ref="N837:P837" si="7582">M837/M$1002</f>
        <v>4.6877607632018682E-2</v>
      </c>
      <c r="O837">
        <v>15.7363118538526</v>
      </c>
      <c r="P837">
        <f t="shared" si="7582"/>
        <v>5.0167593011139579E-2</v>
      </c>
      <c r="Q837">
        <v>15.7821978931476</v>
      </c>
      <c r="R837">
        <f t="shared" ref="R837:T837" si="7583">Q837/Q$1002</f>
        <v>5.0825726950728393E-2</v>
      </c>
      <c r="S837">
        <v>15.778006864338799</v>
      </c>
      <c r="T837">
        <f t="shared" si="7583"/>
        <v>4.2582729352111166E-2</v>
      </c>
      <c r="U837">
        <v>15.730380063337799</v>
      </c>
      <c r="V837">
        <f t="shared" ref="V837:X837" si="7584">U837/U$1002</f>
        <v>4.7539981959439939E-2</v>
      </c>
      <c r="W837">
        <v>15.741392206916</v>
      </c>
      <c r="X837">
        <f t="shared" si="7584"/>
        <v>4.5700282852346008E-2</v>
      </c>
      <c r="Y837">
        <v>15.7539318368654</v>
      </c>
      <c r="Z837">
        <f t="shared" ref="Z837:AB837" si="7585">Y837/Y$1002</f>
        <v>5.2279473073910822E-2</v>
      </c>
      <c r="AA837">
        <v>15.7251066174746</v>
      </c>
      <c r="AB837">
        <f t="shared" si="7585"/>
        <v>4.3204624047793121E-2</v>
      </c>
      <c r="AC837">
        <v>15.7232628528161</v>
      </c>
      <c r="AD837">
        <f t="shared" ref="AD837:AF837" si="7586">AC837/AC$1002</f>
        <v>5.387390249458978E-2</v>
      </c>
      <c r="AE837">
        <v>15.716983879059001</v>
      </c>
      <c r="AF837">
        <f t="shared" si="7586"/>
        <v>4.8960502383089688E-2</v>
      </c>
      <c r="AG837">
        <v>15.716768599221901</v>
      </c>
      <c r="AH837">
        <f t="shared" ref="AH837:AJ837" si="7587">AG837/AG$1002</f>
        <v>4.5429249729124273E-2</v>
      </c>
      <c r="AI837">
        <v>15.715064693906401</v>
      </c>
      <c r="AJ837">
        <f t="shared" si="7587"/>
        <v>4.9536365183069454E-2</v>
      </c>
      <c r="AK837">
        <v>15.744305292756</v>
      </c>
      <c r="AL837">
        <f t="shared" ref="AL837:AN837" si="7588">AK837/AK$1002</f>
        <v>5.3155987283857016E-2</v>
      </c>
      <c r="AM837">
        <v>15.748551783022601</v>
      </c>
      <c r="AN837">
        <f t="shared" si="7588"/>
        <v>4.58043845388229E-2</v>
      </c>
      <c r="AP837">
        <f t="shared" si="7559"/>
        <v>3.9684094200543404E-2</v>
      </c>
      <c r="AQ837">
        <f t="shared" si="7560"/>
        <v>4.7699209237686793E-2</v>
      </c>
      <c r="AR837">
        <f t="shared" si="7561"/>
        <v>5.7059864387270627E-2</v>
      </c>
    </row>
    <row r="838" spans="1:44" x14ac:dyDescent="0.25">
      <c r="A838">
        <v>15.736301619388801</v>
      </c>
      <c r="B838">
        <f t="shared" si="7540"/>
        <v>3.968352309419116E-2</v>
      </c>
      <c r="C838">
        <v>15.7541381356406</v>
      </c>
      <c r="D838">
        <f t="shared" si="7540"/>
        <v>5.7058956382751547E-2</v>
      </c>
      <c r="E838">
        <v>15.7226658552011</v>
      </c>
      <c r="F838">
        <f t="shared" ref="F838:H838" si="7589">E838/E$1002</f>
        <v>4.4524384226355206E-2</v>
      </c>
      <c r="G838">
        <v>15.742740858734001</v>
      </c>
      <c r="H838">
        <f t="shared" si="7589"/>
        <v>4.2830206755329683E-2</v>
      </c>
      <c r="I838">
        <v>15.730978195947699</v>
      </c>
      <c r="J838">
        <f t="shared" ref="J838:L838" si="7590">I838/I$1002</f>
        <v>3.988982785321224E-2</v>
      </c>
      <c r="K838">
        <v>15.7494440276747</v>
      </c>
      <c r="L838">
        <f t="shared" si="7590"/>
        <v>5.4054692421548166E-2</v>
      </c>
      <c r="M838">
        <v>15.756959226306099</v>
      </c>
      <c r="N838">
        <f t="shared" ref="N838:P838" si="7591">M838/M$1002</f>
        <v>4.6876832953812245E-2</v>
      </c>
      <c r="O838">
        <v>15.7360834893923</v>
      </c>
      <c r="P838">
        <f t="shared" si="7591"/>
        <v>5.0166864981890477E-2</v>
      </c>
      <c r="Q838">
        <v>15.781846494526899</v>
      </c>
      <c r="R838">
        <f t="shared" ref="R838:T838" si="7592">Q838/Q$1002</f>
        <v>5.0824595290203826E-2</v>
      </c>
      <c r="S838">
        <v>15.777661750055801</v>
      </c>
      <c r="T838">
        <f t="shared" si="7592"/>
        <v>4.2581797934839336E-2</v>
      </c>
      <c r="U838">
        <v>15.7301596337264</v>
      </c>
      <c r="V838">
        <f t="shared" ref="V838:X838" si="7593">U838/U$1002</f>
        <v>4.7539315782290564E-2</v>
      </c>
      <c r="W838">
        <v>15.741209185382001</v>
      </c>
      <c r="X838">
        <f t="shared" si="7593"/>
        <v>4.5699751505705127E-2</v>
      </c>
      <c r="Y838">
        <v>15.7536718749136</v>
      </c>
      <c r="Z838">
        <f t="shared" ref="Z838:AB838" si="7594">Y838/Y$1002</f>
        <v>5.2278610389344192E-2</v>
      </c>
      <c r="AA838">
        <v>15.724929909133801</v>
      </c>
      <c r="AB838">
        <f t="shared" si="7594"/>
        <v>4.3204138542822249E-2</v>
      </c>
      <c r="AC838">
        <v>15.723047042894001</v>
      </c>
      <c r="AD838">
        <f t="shared" ref="AD838:AF838" si="7595">AC838/AC$1002</f>
        <v>5.3873163047389191E-2</v>
      </c>
      <c r="AE838">
        <v>15.716790847606299</v>
      </c>
      <c r="AF838">
        <f t="shared" si="7595"/>
        <v>4.8959901064352412E-2</v>
      </c>
      <c r="AG838">
        <v>15.7165605884872</v>
      </c>
      <c r="AH838">
        <f t="shared" ref="AH838:AJ838" si="7596">AG838/AG$1002</f>
        <v>4.5428648475020837E-2</v>
      </c>
      <c r="AI838">
        <v>15.714872315917001</v>
      </c>
      <c r="AJ838">
        <f t="shared" si="7596"/>
        <v>4.95357587772721E-2</v>
      </c>
      <c r="AK838">
        <v>15.744056356825499</v>
      </c>
      <c r="AL838">
        <f t="shared" ref="AL838:AN838" si="7597">AK838/AK$1002</f>
        <v>5.3155146825360433E-2</v>
      </c>
      <c r="AM838">
        <v>15.748279690449801</v>
      </c>
      <c r="AN838">
        <f t="shared" si="7597"/>
        <v>4.5803593162383568E-2</v>
      </c>
      <c r="AP838">
        <f t="shared" si="7559"/>
        <v>3.968352309419116E-2</v>
      </c>
      <c r="AQ838">
        <f t="shared" si="7560"/>
        <v>4.7698485473303735E-2</v>
      </c>
      <c r="AR838">
        <f t="shared" si="7561"/>
        <v>5.7058956382751547E-2</v>
      </c>
    </row>
    <row r="839" spans="1:44" x14ac:dyDescent="0.25">
      <c r="A839">
        <v>15.7360741979514</v>
      </c>
      <c r="B839">
        <f t="shared" si="7540"/>
        <v>3.9682949586890552E-2</v>
      </c>
      <c r="C839">
        <v>15.753886721447</v>
      </c>
      <c r="D839">
        <f t="shared" si="7540"/>
        <v>5.7058045800948649E-2</v>
      </c>
      <c r="E839">
        <v>15.7224906824879</v>
      </c>
      <c r="F839">
        <f t="shared" ref="F839:H839" si="7598">E839/E$1002</f>
        <v>4.4523888161803533E-2</v>
      </c>
      <c r="G839">
        <v>15.742478787917999</v>
      </c>
      <c r="H839">
        <f t="shared" si="7598"/>
        <v>4.2829493757044659E-2</v>
      </c>
      <c r="I839">
        <v>15.730746383371599</v>
      </c>
      <c r="J839">
        <f t="shared" ref="J839:L839" si="7599">I839/I$1002</f>
        <v>3.9889240034473972E-2</v>
      </c>
      <c r="K839">
        <v>15.7491769576639</v>
      </c>
      <c r="L839">
        <f t="shared" si="7599"/>
        <v>5.4053775793173005E-2</v>
      </c>
      <c r="M839">
        <v>15.7566980711463</v>
      </c>
      <c r="N839">
        <f t="shared" ref="N839:P839" si="7600">M839/M$1002</f>
        <v>4.6876056019213054E-2</v>
      </c>
      <c r="O839">
        <v>15.7358541078765</v>
      </c>
      <c r="P839">
        <f t="shared" si="7600"/>
        <v>5.0166133710253531E-2</v>
      </c>
      <c r="Q839">
        <v>15.7814950758136</v>
      </c>
      <c r="R839">
        <f t="shared" ref="R839:T839" si="7601">Q839/Q$1002</f>
        <v>5.0823463564972117E-2</v>
      </c>
      <c r="S839">
        <v>15.777316572435</v>
      </c>
      <c r="T839">
        <f t="shared" si="7601"/>
        <v>4.2580866346627257E-2</v>
      </c>
      <c r="U839">
        <v>15.729938124129101</v>
      </c>
      <c r="V839">
        <f t="shared" ref="V839:X839" si="7602">U839/U$1002</f>
        <v>4.7538646341233379E-2</v>
      </c>
      <c r="W839">
        <v>15.7410250077432</v>
      </c>
      <c r="X839">
        <f t="shared" si="7602"/>
        <v>4.5699216802670126E-2</v>
      </c>
      <c r="Y839">
        <v>15.7534113264153</v>
      </c>
      <c r="Z839">
        <f t="shared" ref="Z839:AB839" si="7603">Y839/Y$1002</f>
        <v>5.2277745758321136E-2</v>
      </c>
      <c r="AA839">
        <v>15.7247521926872</v>
      </c>
      <c r="AB839">
        <f t="shared" si="7603"/>
        <v>4.32036502680875E-2</v>
      </c>
      <c r="AC839">
        <v>15.7228302626717</v>
      </c>
      <c r="AD839">
        <f t="shared" ref="AD839:AF839" si="7604">AC839/AC$1002</f>
        <v>5.3872420275569606E-2</v>
      </c>
      <c r="AE839">
        <v>15.716596846456801</v>
      </c>
      <c r="AF839">
        <f t="shared" si="7604"/>
        <v>4.895929672488019E-2</v>
      </c>
      <c r="AG839">
        <v>15.7163516980465</v>
      </c>
      <c r="AH839">
        <f t="shared" ref="AH839:AJ839" si="7605">AG839/AG$1002</f>
        <v>4.5428044678131121E-2</v>
      </c>
      <c r="AI839">
        <v>15.7146789230501</v>
      </c>
      <c r="AJ839">
        <f t="shared" si="7605"/>
        <v>4.9535149172420627E-2</v>
      </c>
      <c r="AK839">
        <v>15.7438065707912</v>
      </c>
      <c r="AL839">
        <f t="shared" ref="AL839:AN839" si="7606">AK839/AK$1002</f>
        <v>5.3154303496739955E-2</v>
      </c>
      <c r="AM839">
        <v>15.748007122188501</v>
      </c>
      <c r="AN839">
        <f t="shared" si="7606"/>
        <v>4.5802800402412643E-2</v>
      </c>
      <c r="AP839">
        <f t="shared" si="7559"/>
        <v>3.9682949586890552E-2</v>
      </c>
      <c r="AQ839">
        <f t="shared" si="7560"/>
        <v>4.7697759334793331E-2</v>
      </c>
      <c r="AR839">
        <f t="shared" si="7561"/>
        <v>5.7058045800948649E-2</v>
      </c>
    </row>
    <row r="840" spans="1:44" x14ac:dyDescent="0.25">
      <c r="A840">
        <v>15.7358458321338</v>
      </c>
      <c r="B840">
        <f t="shared" si="7540"/>
        <v>3.9682373698068908E-2</v>
      </c>
      <c r="C840">
        <v>15.7536346009102</v>
      </c>
      <c r="D840">
        <f t="shared" si="7540"/>
        <v>5.7057132660884198E-2</v>
      </c>
      <c r="E840">
        <v>15.7223145029861</v>
      </c>
      <c r="F840">
        <f t="shared" ref="F840:H840" si="7607">E840/E$1002</f>
        <v>4.4523389246167777E-2</v>
      </c>
      <c r="G840">
        <v>15.7422161886604</v>
      </c>
      <c r="H840">
        <f t="shared" si="7607"/>
        <v>4.2828779321064436E-2</v>
      </c>
      <c r="I840">
        <v>15.730513564972799</v>
      </c>
      <c r="J840">
        <f t="shared" ref="J840:L840" si="7608">I840/I$1002</f>
        <v>3.98886496652208E-2</v>
      </c>
      <c r="K840">
        <v>15.7489092549876</v>
      </c>
      <c r="L840">
        <f t="shared" si="7608"/>
        <v>5.4052856993385377E-2</v>
      </c>
      <c r="M840">
        <v>15.7564361646245</v>
      </c>
      <c r="N840">
        <f t="shared" ref="N840:P840" si="7609">M840/M$1002</f>
        <v>4.6875276849317672E-2</v>
      </c>
      <c r="O840">
        <v>15.7356237175283</v>
      </c>
      <c r="P840">
        <f t="shared" si="7609"/>
        <v>5.016539922244409E-2</v>
      </c>
      <c r="Q840">
        <v>15.781143634092301</v>
      </c>
      <c r="R840">
        <f t="shared" ref="R840:T840" si="7610">Q840/Q$1002</f>
        <v>5.0822331765644366E-2</v>
      </c>
      <c r="S840">
        <v>15.776971328547599</v>
      </c>
      <c r="T840">
        <f t="shared" si="7610"/>
        <v>4.2579934579570489E-2</v>
      </c>
      <c r="U840">
        <v>15.729715544794001</v>
      </c>
      <c r="V840">
        <f t="shared" ref="V840:X840" si="7611">U840/U$1002</f>
        <v>4.7537973667239962E-2</v>
      </c>
      <c r="W840">
        <v>15.740839684286501</v>
      </c>
      <c r="X840">
        <f t="shared" si="7611"/>
        <v>4.5698678773105836E-2</v>
      </c>
      <c r="Y840">
        <v>15.7531501951475</v>
      </c>
      <c r="Z840">
        <f t="shared" ref="Z840:AB840" si="7612">Y840/Y$1002</f>
        <v>5.2276879193375626E-2</v>
      </c>
      <c r="AA840">
        <v>15.724573480131401</v>
      </c>
      <c r="AB840">
        <f t="shared" si="7612"/>
        <v>4.3203159256549474E-2</v>
      </c>
      <c r="AC840">
        <v>15.722612522114501</v>
      </c>
      <c r="AD840">
        <f t="shared" ref="AD840:AF840" si="7613">AC840/AC$1002</f>
        <v>5.3871674213275954E-2</v>
      </c>
      <c r="AE840">
        <v>15.716401886279</v>
      </c>
      <c r="AF840">
        <f t="shared" si="7613"/>
        <v>4.8958689397906818E-2</v>
      </c>
      <c r="AG840">
        <v>15.7161419380833</v>
      </c>
      <c r="AH840">
        <f t="shared" ref="AH840:AJ840" si="7614">AG840/AG$1002</f>
        <v>4.5427438367890489E-2</v>
      </c>
      <c r="AI840">
        <v>15.7144845252338</v>
      </c>
      <c r="AJ840">
        <f t="shared" si="7614"/>
        <v>4.9534536399809981E-2</v>
      </c>
      <c r="AK840">
        <v>15.7435559427632</v>
      </c>
      <c r="AL840">
        <f t="shared" ref="AL840:AN840" si="7615">AK840/AK$1002</f>
        <v>5.3153457325376935E-2</v>
      </c>
      <c r="AM840">
        <v>15.747734080003299</v>
      </c>
      <c r="AN840">
        <f t="shared" si="7615"/>
        <v>4.5802006264042426E-2</v>
      </c>
      <c r="AP840">
        <f t="shared" si="7559"/>
        <v>3.9682373698068908E-2</v>
      </c>
      <c r="AQ840">
        <f t="shared" si="7560"/>
        <v>4.7697030843017088E-2</v>
      </c>
      <c r="AR840">
        <f t="shared" si="7561"/>
        <v>5.7057132660884198E-2</v>
      </c>
    </row>
    <row r="841" spans="1:44" x14ac:dyDescent="0.25">
      <c r="A841">
        <v>15.7356165296389</v>
      </c>
      <c r="B841">
        <f t="shared" si="7540"/>
        <v>3.9681795447151252E-2</v>
      </c>
      <c r="C841">
        <v>15.753381779314701</v>
      </c>
      <c r="D841">
        <f t="shared" si="7540"/>
        <v>5.705621698169782E-2</v>
      </c>
      <c r="E841">
        <v>15.722137328506699</v>
      </c>
      <c r="F841">
        <f t="shared" ref="F841:H841" si="7616">E841/E$1002</f>
        <v>4.4522887512895022E-2</v>
      </c>
      <c r="G841">
        <v>15.7419530636322</v>
      </c>
      <c r="H841">
        <f t="shared" si="7616"/>
        <v>4.2828063454655826E-2</v>
      </c>
      <c r="I841">
        <v>15.7302797512701</v>
      </c>
      <c r="J841">
        <f t="shared" ref="J841:L841" si="7617">I841/I$1002</f>
        <v>3.9888056772125778E-2</v>
      </c>
      <c r="K841">
        <v>15.748640923821201</v>
      </c>
      <c r="L841">
        <f t="shared" si="7617"/>
        <v>5.4051936036515959E-2</v>
      </c>
      <c r="M841">
        <v>15.7561735138315</v>
      </c>
      <c r="N841">
        <f t="shared" ref="N841:P841" si="7618">M841/M$1002</f>
        <v>4.6874495465221169E-2</v>
      </c>
      <c r="O841">
        <v>15.735392326568</v>
      </c>
      <c r="P841">
        <f t="shared" si="7618"/>
        <v>5.0164661544668601E-2</v>
      </c>
      <c r="Q841">
        <v>15.7807921665795</v>
      </c>
      <c r="R841">
        <f t="shared" ref="R841:T841" si="7619">Q841/Q$1002</f>
        <v>5.0821199883256465E-2</v>
      </c>
      <c r="S841">
        <v>15.776626015601201</v>
      </c>
      <c r="T841">
        <f t="shared" si="7619"/>
        <v>4.2579002626132727E-2</v>
      </c>
      <c r="U841">
        <v>15.729491905933299</v>
      </c>
      <c r="V841">
        <f t="shared" ref="V841:X841" si="7620">U841/U$1002</f>
        <v>4.7537297791173376E-2</v>
      </c>
      <c r="W841">
        <v>15.7406532252747</v>
      </c>
      <c r="X841">
        <f t="shared" si="7620"/>
        <v>4.5698137446807147E-2</v>
      </c>
      <c r="Y841">
        <v>15.7528884849321</v>
      </c>
      <c r="Z841">
        <f t="shared" ref="Z841:AB841" si="7621">Y841/Y$1002</f>
        <v>5.2276010707190665E-2</v>
      </c>
      <c r="AA841">
        <v>15.724393783364899</v>
      </c>
      <c r="AB841">
        <f t="shared" si="7621"/>
        <v>4.3202665540899195E-2</v>
      </c>
      <c r="AC841">
        <v>15.722393831139</v>
      </c>
      <c r="AD841">
        <f t="shared" ref="AD841:AF841" si="7622">AC841/AC$1002</f>
        <v>5.3870924894486284E-2</v>
      </c>
      <c r="AE841">
        <v>15.7162059776722</v>
      </c>
      <c r="AF841">
        <f t="shared" si="7622"/>
        <v>4.8958079116450531E-2</v>
      </c>
      <c r="AG841">
        <v>15.7159313187111</v>
      </c>
      <c r="AH841">
        <f t="shared" ref="AH841:AJ841" si="7623">AG841/AG$1002</f>
        <v>4.542682957353196E-2</v>
      </c>
      <c r="AI841">
        <v>15.714289132352</v>
      </c>
      <c r="AJ841">
        <f t="shared" si="7623"/>
        <v>4.9533920490595761E-2</v>
      </c>
      <c r="AK841">
        <v>15.743304480832199</v>
      </c>
      <c r="AL841">
        <f t="shared" ref="AL841:AN841" si="7624">AK841/AK$1002</f>
        <v>5.3152608338587232E-2</v>
      </c>
      <c r="AM841">
        <v>15.747460565734899</v>
      </c>
      <c r="AN841">
        <f t="shared" si="7624"/>
        <v>4.580121075262656E-2</v>
      </c>
      <c r="AP841">
        <f t="shared" si="7559"/>
        <v>3.9681795447151252E-2</v>
      </c>
      <c r="AQ841">
        <f t="shared" si="7560"/>
        <v>4.7696300018833473E-2</v>
      </c>
      <c r="AR841">
        <f t="shared" si="7561"/>
        <v>5.705621698169782E-2</v>
      </c>
    </row>
    <row r="842" spans="1:44" x14ac:dyDescent="0.25">
      <c r="A842">
        <v>15.735386298167001</v>
      </c>
      <c r="B842">
        <f t="shared" si="7540"/>
        <v>3.9681214853556065E-2</v>
      </c>
      <c r="C842">
        <v>15.753128261976199</v>
      </c>
      <c r="D842">
        <f t="shared" si="7540"/>
        <v>5.7055298782642101E-2</v>
      </c>
      <c r="E842">
        <v>15.721959170766301</v>
      </c>
      <c r="F842">
        <f t="shared" ref="F842:H842" si="7625">E842/E$1002</f>
        <v>4.4522382995165047E-2</v>
      </c>
      <c r="G842">
        <v>15.7416894155651</v>
      </c>
      <c r="H842">
        <f t="shared" si="7625"/>
        <v>4.2827346165250767E-2</v>
      </c>
      <c r="I842">
        <v>15.730044952729701</v>
      </c>
      <c r="J842">
        <f t="shared" ref="J842:L842" si="7626">I842/I$1002</f>
        <v>3.9887461381728558E-2</v>
      </c>
      <c r="K842">
        <v>15.748371968379001</v>
      </c>
      <c r="L842">
        <f t="shared" si="7626"/>
        <v>5.4051012937028915E-2</v>
      </c>
      <c r="M842">
        <v>15.755910125856801</v>
      </c>
      <c r="N842">
        <f t="shared" ref="N842:P842" si="7627">M842/M$1002</f>
        <v>4.6873711888014764E-2</v>
      </c>
      <c r="O842">
        <v>15.735159943212</v>
      </c>
      <c r="P842">
        <f t="shared" si="7627"/>
        <v>5.0163920703121062E-2</v>
      </c>
      <c r="Q842">
        <v>15.780440670620001</v>
      </c>
      <c r="R842">
        <f t="shared" ref="R842:T842" si="7628">Q842/Q$1002</f>
        <v>5.0820067909257485E-2</v>
      </c>
      <c r="S842">
        <v>15.7762806309368</v>
      </c>
      <c r="T842">
        <f t="shared" si="7628"/>
        <v>4.257807047913767E-2</v>
      </c>
      <c r="U842">
        <v>15.7292672177231</v>
      </c>
      <c r="V842">
        <f t="shared" ref="V842:X842" si="7629">U842/U$1002</f>
        <v>4.753661874378759E-2</v>
      </c>
      <c r="W842">
        <v>15.7404656409445</v>
      </c>
      <c r="X842">
        <f t="shared" si="7629"/>
        <v>4.5697592853493153E-2</v>
      </c>
      <c r="Y842">
        <v>15.752626199634401</v>
      </c>
      <c r="Z842">
        <f t="shared" ref="Z842:AB842" si="7630">Y842/Y$1002</f>
        <v>5.2275140312593255E-2</v>
      </c>
      <c r="AA842">
        <v>15.7242131141876</v>
      </c>
      <c r="AB842">
        <f t="shared" si="7630"/>
        <v>4.3202169153556833E-2</v>
      </c>
      <c r="AC842">
        <v>15.722174199612301</v>
      </c>
      <c r="AD842">
        <f t="shared" ref="AD842:AF842" si="7631">AC842/AC$1002</f>
        <v>5.3870172353009053E-2</v>
      </c>
      <c r="AE842">
        <v>15.716009131165499</v>
      </c>
      <c r="AF842">
        <f t="shared" si="7631"/>
        <v>4.8957465913310891E-2</v>
      </c>
      <c r="AG842">
        <v>15.715719849973199</v>
      </c>
      <c r="AH842">
        <f t="shared" ref="AH842:AJ842" si="7632">AG842/AG$1002</f>
        <v>4.5426218324085658E-2</v>
      </c>
      <c r="AI842">
        <v>15.714092754244099</v>
      </c>
      <c r="AJ842">
        <f t="shared" si="7632"/>
        <v>4.9533301475793316E-2</v>
      </c>
      <c r="AK842">
        <v>15.743052193068699</v>
      </c>
      <c r="AL842">
        <f t="shared" ref="AL842:AN842" si="7633">AK842/AK$1002</f>
        <v>5.3151756563618494E-2</v>
      </c>
      <c r="AM842">
        <v>15.7471865812989</v>
      </c>
      <c r="AN842">
        <f t="shared" si="7633"/>
        <v>4.5800413873736547E-2</v>
      </c>
      <c r="AP842">
        <f t="shared" si="7559"/>
        <v>3.9681214853556065E-2</v>
      </c>
      <c r="AQ842">
        <f t="shared" si="7560"/>
        <v>4.7695566883094356E-2</v>
      </c>
      <c r="AR842">
        <f t="shared" si="7561"/>
        <v>5.7055298782642101E-2</v>
      </c>
    </row>
    <row r="843" spans="1:44" x14ac:dyDescent="0.25">
      <c r="A843">
        <v>15.735155145415</v>
      </c>
      <c r="B843">
        <f t="shared" si="7540"/>
        <v>3.9680631936693252E-2</v>
      </c>
      <c r="C843">
        <v>15.7528740542396</v>
      </c>
      <c r="D843">
        <f t="shared" si="7540"/>
        <v>5.7054378083075424E-2</v>
      </c>
      <c r="E843">
        <v>15.721780041386401</v>
      </c>
      <c r="F843">
        <f t="shared" ref="F843:H843" si="7634">E843/E$1002</f>
        <v>4.4521875725888303E-2</v>
      </c>
      <c r="G843">
        <v>15.741425247250399</v>
      </c>
      <c r="H843">
        <f t="shared" si="7634"/>
        <v>4.2826627460443363E-2</v>
      </c>
      <c r="I843">
        <v>15.7298091797652</v>
      </c>
      <c r="J843">
        <f t="shared" ref="J843:L843" si="7635">I843/I$1002</f>
        <v>3.9886863520435432E-2</v>
      </c>
      <c r="K843">
        <v>15.7481023929128</v>
      </c>
      <c r="L843">
        <f t="shared" si="7635"/>
        <v>5.4050087709517122E-2</v>
      </c>
      <c r="M843">
        <v>15.7556460077874</v>
      </c>
      <c r="N843">
        <f t="shared" ref="N843:P843" si="7636">M843/M$1002</f>
        <v>4.687292613878221E-2</v>
      </c>
      <c r="O843">
        <v>15.734926575671601</v>
      </c>
      <c r="P843">
        <f t="shared" si="7636"/>
        <v>5.0163176723979221E-2</v>
      </c>
      <c r="Q843">
        <v>15.7800891436844</v>
      </c>
      <c r="R843">
        <f t="shared" ref="R843:T843" si="7637">Q843/Q$1002</f>
        <v>5.0818935835501622E-2</v>
      </c>
      <c r="S843">
        <v>15.775935172025701</v>
      </c>
      <c r="T843">
        <f t="shared" si="7637"/>
        <v>4.2577138131760714E-2</v>
      </c>
      <c r="U843">
        <v>15.7290414903018</v>
      </c>
      <c r="V843">
        <f t="shared" ref="V843:X843" si="7638">U843/U$1002</f>
        <v>4.7535936555722642E-2</v>
      </c>
      <c r="W843">
        <v>15.740276941505501</v>
      </c>
      <c r="X843">
        <f t="shared" si="7638"/>
        <v>4.5697045022804292E-2</v>
      </c>
      <c r="Y843">
        <v>15.7523633431611</v>
      </c>
      <c r="Z843">
        <f t="shared" ref="Z843:AB843" si="7639">Y843/Y$1002</f>
        <v>5.2274268022547796E-2</v>
      </c>
      <c r="AA843">
        <v>15.7240314843015</v>
      </c>
      <c r="AB843">
        <f t="shared" si="7639"/>
        <v>4.3201670126673537E-2</v>
      </c>
      <c r="AC843">
        <v>15.7219536373516</v>
      </c>
      <c r="AD843">
        <f t="shared" ref="AD843:AF843" si="7640">AC843/AC$1002</f>
        <v>5.3869416622481729E-2</v>
      </c>
      <c r="AE843">
        <v>15.715811357218101</v>
      </c>
      <c r="AF843">
        <f t="shared" si="7640"/>
        <v>4.8956849821069688E-2</v>
      </c>
      <c r="AG843">
        <v>15.715507541842801</v>
      </c>
      <c r="AH843">
        <f t="shared" ref="AH843:AJ843" si="7641">AG843/AG$1002</f>
        <v>4.5425604648379067E-2</v>
      </c>
      <c r="AI843">
        <v>15.7138954007038</v>
      </c>
      <c r="AJ843">
        <f t="shared" si="7641"/>
        <v>4.953267938627394E-2</v>
      </c>
      <c r="AK843">
        <v>15.742799087521499</v>
      </c>
      <c r="AL843">
        <f t="shared" ref="AL843:AN843" si="7642">AK843/AK$1002</f>
        <v>5.3150902027645122E-2</v>
      </c>
      <c r="AM843">
        <v>15.746912128682499</v>
      </c>
      <c r="AN843">
        <f t="shared" si="7642"/>
        <v>4.5799615633152116E-2</v>
      </c>
      <c r="AP843">
        <f t="shared" si="7559"/>
        <v>3.9680631936693252E-2</v>
      </c>
      <c r="AQ843">
        <f t="shared" si="7560"/>
        <v>4.7694831456641329E-2</v>
      </c>
      <c r="AR843">
        <f t="shared" si="7561"/>
        <v>5.7054378083075424E-2</v>
      </c>
    </row>
    <row r="844" spans="1:44" x14ac:dyDescent="0.25">
      <c r="A844">
        <v>15.7349230790748</v>
      </c>
      <c r="B844">
        <f t="shared" si="7540"/>
        <v>3.9680046715960107E-2</v>
      </c>
      <c r="C844">
        <v>15.7526191614774</v>
      </c>
      <c r="D844">
        <f t="shared" si="7540"/>
        <v>5.705345490245612E-2</v>
      </c>
      <c r="E844">
        <v>15.721599951894801</v>
      </c>
      <c r="F844">
        <f t="shared" ref="F844:H844" si="7643">E844/E$1002</f>
        <v>4.45213657377099E-2</v>
      </c>
      <c r="G844">
        <v>15.741160561536001</v>
      </c>
      <c r="H844">
        <f t="shared" si="7643"/>
        <v>4.2825907347981716E-2</v>
      </c>
      <c r="I844">
        <v>15.729572442736201</v>
      </c>
      <c r="J844">
        <f t="shared" ref="J844:L844" si="7644">I844/I$1002</f>
        <v>3.9886263214515758E-2</v>
      </c>
      <c r="K844">
        <v>15.7478322017098</v>
      </c>
      <c r="L844">
        <f t="shared" si="7644"/>
        <v>5.4049160368694955E-2</v>
      </c>
      <c r="M844">
        <v>15.7553811667063</v>
      </c>
      <c r="N844">
        <f t="shared" ref="N844:P844" si="7645">M844/M$1002</f>
        <v>4.6872138238595401E-2</v>
      </c>
      <c r="O844">
        <v>15.734692232151399</v>
      </c>
      <c r="P844">
        <f t="shared" si="7645"/>
        <v>5.0162429633399452E-2</v>
      </c>
      <c r="Q844">
        <v>15.779737583366099</v>
      </c>
      <c r="R844">
        <f t="shared" ref="R844:T844" si="7646">Q844/Q$1002</f>
        <v>5.0817803654238554E-2</v>
      </c>
      <c r="S844">
        <v>15.7755896364671</v>
      </c>
      <c r="T844">
        <f t="shared" si="7646"/>
        <v>4.2576205577522397E-2</v>
      </c>
      <c r="U844">
        <v>15.728814733769401</v>
      </c>
      <c r="V844">
        <f t="shared" ref="V844:X844" si="7647">U844/U$1002</f>
        <v>4.7535251257502506E-2</v>
      </c>
      <c r="W844">
        <v>15.7400871371393</v>
      </c>
      <c r="X844">
        <f t="shared" si="7647"/>
        <v>4.5696493984299695E-2</v>
      </c>
      <c r="Y844">
        <v>15.7520999194588</v>
      </c>
      <c r="Z844">
        <f t="shared" ref="Z844:AB844" si="7648">Y844/Y$1002</f>
        <v>5.2273393850151083E-2</v>
      </c>
      <c r="AA844">
        <v>15.7238489053106</v>
      </c>
      <c r="AB844">
        <f t="shared" si="7648"/>
        <v>4.3201168492131223E-2</v>
      </c>
      <c r="AC844">
        <v>15.7217321541236</v>
      </c>
      <c r="AD844">
        <f t="shared" ref="AD844:AF844" si="7649">AC844/AC$1002</f>
        <v>5.3868657736368772E-2</v>
      </c>
      <c r="AE844">
        <v>15.715612666219</v>
      </c>
      <c r="AF844">
        <f t="shared" si="7649"/>
        <v>4.8956230872090049E-2</v>
      </c>
      <c r="AG844">
        <v>15.715294404223201</v>
      </c>
      <c r="AH844">
        <f t="shared" ref="AH844:AJ844" si="7650">AG844/AG$1002</f>
        <v>4.5424988575037635E-2</v>
      </c>
      <c r="AI844">
        <v>15.7136970814788</v>
      </c>
      <c r="AJ844">
        <f t="shared" si="7650"/>
        <v>4.9532054252763913E-2</v>
      </c>
      <c r="AK844">
        <v>15.7425451722172</v>
      </c>
      <c r="AL844">
        <f t="shared" ref="AL844:AN844" si="7651">AK844/AK$1002</f>
        <v>5.3150044757766551E-2</v>
      </c>
      <c r="AM844">
        <v>15.746637209943399</v>
      </c>
      <c r="AN844">
        <f t="shared" si="7651"/>
        <v>4.5798816036858044E-2</v>
      </c>
      <c r="AP844">
        <f t="shared" si="7559"/>
        <v>3.9680046715960107E-2</v>
      </c>
      <c r="AQ844">
        <f t="shared" si="7560"/>
        <v>4.7694093760302189E-2</v>
      </c>
      <c r="AR844">
        <f t="shared" si="7561"/>
        <v>5.705345490245612E-2</v>
      </c>
    </row>
    <row r="845" spans="1:44" x14ac:dyDescent="0.25">
      <c r="A845">
        <v>15.734690106832099</v>
      </c>
      <c r="B845">
        <f t="shared" si="7540"/>
        <v>3.9679459210738288E-2</v>
      </c>
      <c r="C845">
        <v>15.752363589088301</v>
      </c>
      <c r="D845">
        <f t="shared" si="7540"/>
        <v>5.7052529260337416E-2</v>
      </c>
      <c r="E845">
        <v>15.7214189137246</v>
      </c>
      <c r="F845">
        <f t="shared" ref="F845:H845" si="7652">E845/E$1002</f>
        <v>4.4520853063006773E-2</v>
      </c>
      <c r="G845">
        <v>15.740895361325601</v>
      </c>
      <c r="H845">
        <f t="shared" si="7652"/>
        <v>4.2825185835765708E-2</v>
      </c>
      <c r="I845">
        <v>15.729334751948199</v>
      </c>
      <c r="J845">
        <f t="shared" ref="J845:L845" si="7653">I845/I$1002</f>
        <v>3.9885660490101706E-2</v>
      </c>
      <c r="K845">
        <v>15.747561399091699</v>
      </c>
      <c r="L845">
        <f t="shared" si="7653"/>
        <v>5.4048230929395216E-2</v>
      </c>
      <c r="M845">
        <v>15.7551156096916</v>
      </c>
      <c r="N845">
        <f t="shared" ref="N845:P845" si="7654">M845/M$1002</f>
        <v>4.6871348208511611E-2</v>
      </c>
      <c r="O845">
        <v>15.7344569208483</v>
      </c>
      <c r="P845">
        <f t="shared" si="7654"/>
        <v>5.0161679457513618E-2</v>
      </c>
      <c r="Q845">
        <v>15.7793859873788</v>
      </c>
      <c r="R845">
        <f t="shared" ref="R845:T845" si="7655">Q845/Q$1002</f>
        <v>5.0816671358105379E-2</v>
      </c>
      <c r="S845">
        <v>15.7752440219846</v>
      </c>
      <c r="T845">
        <f t="shared" si="7655"/>
        <v>4.257527281027905E-2</v>
      </c>
      <c r="U845">
        <v>15.728586958187</v>
      </c>
      <c r="V845">
        <f t="shared" ref="V845:X845" si="7656">U845/U$1002</f>
        <v>4.7534562879533601E-2</v>
      </c>
      <c r="W845">
        <v>15.7398962379984</v>
      </c>
      <c r="X845">
        <f t="shared" si="7656"/>
        <v>4.5695939767454022E-2</v>
      </c>
      <c r="Y845">
        <v>15.7518359325127</v>
      </c>
      <c r="Z845">
        <f t="shared" ref="Z845:AB845" si="7657">Y845/Y$1002</f>
        <v>5.2272517808628023E-2</v>
      </c>
      <c r="AA845">
        <v>15.7236653887215</v>
      </c>
      <c r="AB845">
        <f t="shared" si="7657"/>
        <v>4.3200664281544204E-2</v>
      </c>
      <c r="AC845">
        <v>15.721509759643901</v>
      </c>
      <c r="AD845">
        <f t="shared" ref="AD845:AF845" si="7658">AC845/AC$1002</f>
        <v>5.3867895727959525E-2</v>
      </c>
      <c r="AE845">
        <v>15.715413068486701</v>
      </c>
      <c r="AF845">
        <f t="shared" si="7658"/>
        <v>4.8955609098515485E-2</v>
      </c>
      <c r="AG845">
        <v>15.715080446946899</v>
      </c>
      <c r="AH845">
        <f t="shared" ref="AH845:AJ845" si="7659">AG845/AG$1002</f>
        <v>4.5424370132482149E-2</v>
      </c>
      <c r="AI845">
        <v>15.713497806270199</v>
      </c>
      <c r="AJ845">
        <f t="shared" si="7659"/>
        <v>4.953142610584263E-2</v>
      </c>
      <c r="AK845">
        <v>15.742290455159401</v>
      </c>
      <c r="AL845">
        <f t="shared" ref="AL845:AN845" si="7660">AK845/AK$1002</f>
        <v>5.3149184781004562E-2</v>
      </c>
      <c r="AM845">
        <v>15.746361827207201</v>
      </c>
      <c r="AN845">
        <f t="shared" si="7660"/>
        <v>4.5798015091036613E-2</v>
      </c>
      <c r="AP845">
        <f t="shared" si="7559"/>
        <v>3.9679459210738288E-2</v>
      </c>
      <c r="AQ845">
        <f t="shared" si="7560"/>
        <v>4.7693353814887783E-2</v>
      </c>
      <c r="AR845">
        <f t="shared" si="7561"/>
        <v>5.7052529260337416E-2</v>
      </c>
    </row>
    <row r="846" spans="1:44" x14ac:dyDescent="0.25">
      <c r="A846">
        <v>15.734456236365601</v>
      </c>
      <c r="B846">
        <f t="shared" si="7540"/>
        <v>3.9678869440391805E-2</v>
      </c>
      <c r="C846">
        <v>15.752107342495201</v>
      </c>
      <c r="D846">
        <f t="shared" si="7540"/>
        <v>5.7051601176360177E-2</v>
      </c>
      <c r="E846">
        <v>15.7212369382153</v>
      </c>
      <c r="F846">
        <f t="shared" ref="F846:H846" si="7661">E846/E$1002</f>
        <v>4.4520337733890802E-2</v>
      </c>
      <c r="G846">
        <v>15.740629649576199</v>
      </c>
      <c r="H846">
        <f t="shared" si="7661"/>
        <v>4.2824462931840258E-2</v>
      </c>
      <c r="I846">
        <v>15.729096117652</v>
      </c>
      <c r="J846">
        <f t="shared" ref="J846:L846" si="7662">I846/I$1002</f>
        <v>3.9885055373186741E-2</v>
      </c>
      <c r="K846">
        <v>15.747289989412799</v>
      </c>
      <c r="L846">
        <f t="shared" si="7662"/>
        <v>5.4047299406562575E-2</v>
      </c>
      <c r="M846">
        <v>15.7548493438152</v>
      </c>
      <c r="N846">
        <f t="shared" ref="N846:P846" si="7663">M846/M$1002</f>
        <v>4.6870556069569698E-2</v>
      </c>
      <c r="O846">
        <v>15.7342206499501</v>
      </c>
      <c r="P846">
        <f t="shared" si="7663"/>
        <v>5.0160926222424518E-2</v>
      </c>
      <c r="Q846">
        <v>15.7790343535535</v>
      </c>
      <c r="R846">
        <f t="shared" ref="R846:T846" si="7664">Q846/Q$1002</f>
        <v>5.0815538940116936E-2</v>
      </c>
      <c r="S846">
        <v>15.774898326423701</v>
      </c>
      <c r="T846">
        <f t="shared" si="7664"/>
        <v>4.2574339824215941E-2</v>
      </c>
      <c r="U846">
        <v>15.728358173575399</v>
      </c>
      <c r="V846">
        <f t="shared" ref="V846:X846" si="7665">U846/U$1002</f>
        <v>4.753387145210055E-2</v>
      </c>
      <c r="W846">
        <v>15.739704254204501</v>
      </c>
      <c r="X846">
        <f t="shared" si="7665"/>
        <v>4.5695382401652516E-2</v>
      </c>
      <c r="Y846">
        <v>15.7515713863442</v>
      </c>
      <c r="Z846">
        <f t="shared" ref="Z846:AB846" si="7666">Y846/Y$1002</f>
        <v>5.227163991132365E-2</v>
      </c>
      <c r="AA846">
        <v>15.7234809459434</v>
      </c>
      <c r="AB846">
        <f t="shared" si="7666"/>
        <v>4.3200157526259171E-2</v>
      </c>
      <c r="AC846">
        <v>15.7212864635764</v>
      </c>
      <c r="AD846">
        <f t="shared" ref="AD846:AF846" si="7667">AC846/AC$1002</f>
        <v>5.3867130630366189E-2</v>
      </c>
      <c r="AE846">
        <v>15.715212574269501</v>
      </c>
      <c r="AF846">
        <f t="shared" si="7667"/>
        <v>4.8954984532270804E-2</v>
      </c>
      <c r="AG846">
        <v>15.714865679776199</v>
      </c>
      <c r="AH846">
        <f t="shared" ref="AH846:AJ846" si="7668">AG846/AG$1002</f>
        <v>4.5423749348930509E-2</v>
      </c>
      <c r="AI846">
        <v>15.713297584731899</v>
      </c>
      <c r="AJ846">
        <f t="shared" si="7668"/>
        <v>4.953079497594072E-2</v>
      </c>
      <c r="AK846">
        <v>15.7420349443272</v>
      </c>
      <c r="AL846">
        <f t="shared" ref="AL846:AN846" si="7669">AK846/AK$1002</f>
        <v>5.3148322124298229E-2</v>
      </c>
      <c r="AM846">
        <v>15.7460859826658</v>
      </c>
      <c r="AN846">
        <f t="shared" si="7669"/>
        <v>4.5797212802062913E-2</v>
      </c>
      <c r="AP846">
        <f t="shared" si="7559"/>
        <v>3.9678869440391805E-2</v>
      </c>
      <c r="AQ846">
        <f t="shared" si="7560"/>
        <v>4.7692611641188223E-2</v>
      </c>
      <c r="AR846">
        <f t="shared" si="7561"/>
        <v>5.7051601176360177E-2</v>
      </c>
    </row>
    <row r="847" spans="1:44" x14ac:dyDescent="0.25">
      <c r="A847">
        <v>15.734221475345301</v>
      </c>
      <c r="B847">
        <f t="shared" si="7540"/>
        <v>3.9678277424262734E-2</v>
      </c>
      <c r="C847">
        <v>15.751850427143999</v>
      </c>
      <c r="D847">
        <f t="shared" si="7540"/>
        <v>5.7050670670248577E-2</v>
      </c>
      <c r="E847">
        <v>15.7210540366126</v>
      </c>
      <c r="F847">
        <f t="shared" ref="F847:H847" si="7670">E847/E$1002</f>
        <v>4.4519819782208231E-2</v>
      </c>
      <c r="G847">
        <v>15.740363429296799</v>
      </c>
      <c r="H847">
        <f t="shared" si="7670"/>
        <v>4.2823738644391741E-2</v>
      </c>
      <c r="I847">
        <v>15.728856550042901</v>
      </c>
      <c r="J847">
        <f t="shared" ref="J847:L847" si="7671">I847/I$1002</f>
        <v>3.98844478896236E-2</v>
      </c>
      <c r="K847">
        <v>15.747017977058301</v>
      </c>
      <c r="L847">
        <f t="shared" si="7671"/>
        <v>5.4046365815247771E-2</v>
      </c>
      <c r="M847">
        <v>15.7545823761417</v>
      </c>
      <c r="N847">
        <f t="shared" ref="N847:P847" si="7672">M847/M$1002</f>
        <v>4.6869761842786788E-2</v>
      </c>
      <c r="O847">
        <v>15.733983427634801</v>
      </c>
      <c r="P847">
        <f t="shared" si="7672"/>
        <v>5.0160169954203755E-2</v>
      </c>
      <c r="Q847">
        <v>15.778682679836299</v>
      </c>
      <c r="R847">
        <f t="shared" ref="R847:T847" si="7673">Q847/Q$1002</f>
        <v>5.0814406393658758E-2</v>
      </c>
      <c r="S847">
        <v>15.774552547749099</v>
      </c>
      <c r="T847">
        <f t="shared" si="7673"/>
        <v>4.2573406613840077E-2</v>
      </c>
      <c r="U847">
        <v>15.728128389914399</v>
      </c>
      <c r="V847">
        <f t="shared" ref="V847:X847" si="7674">U847/U$1002</f>
        <v>4.7533177005364073E-2</v>
      </c>
      <c r="W847">
        <v>15.739511195848101</v>
      </c>
      <c r="X847">
        <f t="shared" si="7674"/>
        <v>4.5694821916189822E-2</v>
      </c>
      <c r="Y847">
        <v>15.7513062850101</v>
      </c>
      <c r="Z847">
        <f t="shared" ref="Z847:AB847" si="7675">Y847/Y$1002</f>
        <v>5.2270760171700459E-2</v>
      </c>
      <c r="AA847">
        <v>15.7232955882886</v>
      </c>
      <c r="AB847">
        <f t="shared" si="7675"/>
        <v>4.3199648257356588E-2</v>
      </c>
      <c r="AC847">
        <v>15.7210622755331</v>
      </c>
      <c r="AD847">
        <f t="shared" ref="AD847:AF847" si="7676">AC847/AC$1002</f>
        <v>5.3866362476523176E-2</v>
      </c>
      <c r="AE847">
        <v>15.715011193744701</v>
      </c>
      <c r="AF847">
        <f t="shared" si="7676"/>
        <v>4.8954357205059668E-2</v>
      </c>
      <c r="AG847">
        <v>15.7146501124029</v>
      </c>
      <c r="AH847">
        <f t="shared" ref="AH847:AJ847" si="7677">AG847/AG$1002</f>
        <v>4.5423126252396813E-2</v>
      </c>
      <c r="AI847">
        <v>15.7130964264699</v>
      </c>
      <c r="AJ847">
        <f t="shared" si="7677"/>
        <v>4.953016089333781E-2</v>
      </c>
      <c r="AK847">
        <v>15.741778647675099</v>
      </c>
      <c r="AL847">
        <f t="shared" ref="AL847:AN847" si="7678">AK847/AK$1002</f>
        <v>5.3147456814503571E-2</v>
      </c>
      <c r="AM847">
        <v>15.745809678575201</v>
      </c>
      <c r="AN847">
        <f t="shared" si="7678"/>
        <v>4.5796409176498493E-2</v>
      </c>
      <c r="AP847">
        <f t="shared" si="7559"/>
        <v>3.9678277424262734E-2</v>
      </c>
      <c r="AQ847">
        <f t="shared" si="7560"/>
        <v>4.7691867259970128E-2</v>
      </c>
      <c r="AR847">
        <f t="shared" si="7561"/>
        <v>5.7050670670248577E-2</v>
      </c>
    </row>
    <row r="848" spans="1:44" x14ac:dyDescent="0.25">
      <c r="A848">
        <v>15.733985831431999</v>
      </c>
      <c r="B848">
        <f t="shared" si="7540"/>
        <v>3.9677683181669927E-2</v>
      </c>
      <c r="C848">
        <v>15.751592848502099</v>
      </c>
      <c r="D848">
        <f t="shared" si="7540"/>
        <v>5.7049737761804664E-2</v>
      </c>
      <c r="E848">
        <v>15.720870220068599</v>
      </c>
      <c r="F848">
        <f t="shared" ref="F848:H848" si="7679">E848/E$1002</f>
        <v>4.451929923954024E-2</v>
      </c>
      <c r="G848">
        <v>15.740096703546399</v>
      </c>
      <c r="H848">
        <f t="shared" si="7679"/>
        <v>4.2823012981742584E-2</v>
      </c>
      <c r="I848">
        <v>15.7286160592607</v>
      </c>
      <c r="J848">
        <f t="shared" ref="J848:L848" si="7680">I848/I$1002</f>
        <v>3.9883838065124272E-2</v>
      </c>
      <c r="K848">
        <v>15.746745366443401</v>
      </c>
      <c r="L848">
        <f t="shared" si="7680"/>
        <v>5.404543017060448E-2</v>
      </c>
      <c r="M848">
        <v>15.7543147137271</v>
      </c>
      <c r="N848">
        <f t="shared" ref="N848:P848" si="7681">M848/M$1002</f>
        <v>4.6868965549154429E-2</v>
      </c>
      <c r="O848">
        <v>15.7337452620686</v>
      </c>
      <c r="P848">
        <f t="shared" si="7681"/>
        <v>5.0159410678885283E-2</v>
      </c>
      <c r="Q848">
        <v>15.778330964285599</v>
      </c>
      <c r="R848">
        <f t="shared" ref="R848:T848" si="7682">Q848/Q$1002</f>
        <v>5.081327371247802E-2</v>
      </c>
      <c r="S848">
        <v>15.7742066840419</v>
      </c>
      <c r="T848">
        <f t="shared" si="7682"/>
        <v>4.2572473173972607E-2</v>
      </c>
      <c r="U848">
        <v>15.7278976171424</v>
      </c>
      <c r="V848">
        <f t="shared" ref="V848:X848" si="7683">U848/U$1002</f>
        <v>4.753247956935977E-2</v>
      </c>
      <c r="W848">
        <v>15.739317072987101</v>
      </c>
      <c r="X848">
        <f t="shared" si="7683"/>
        <v>4.5694258340265963E-2</v>
      </c>
      <c r="Y848">
        <v>15.7510406326012</v>
      </c>
      <c r="Z848">
        <f t="shared" ref="Z848:AB848" si="7684">Y848/Y$1002</f>
        <v>5.2269878603333784E-2</v>
      </c>
      <c r="AA848">
        <v>15.723109326972599</v>
      </c>
      <c r="AB848">
        <f t="shared" si="7684"/>
        <v>4.3199136505650972E-2</v>
      </c>
      <c r="AC848">
        <v>15.7208372050733</v>
      </c>
      <c r="AD848">
        <f t="shared" ref="AD848:AF848" si="7685">AC848/AC$1002</f>
        <v>5.3865591299184272E-2</v>
      </c>
      <c r="AE848">
        <v>15.7148089370192</v>
      </c>
      <c r="AF848">
        <f t="shared" si="7685"/>
        <v>4.8953727148366405E-2</v>
      </c>
      <c r="AG848">
        <v>15.7144337544481</v>
      </c>
      <c r="AH848">
        <f t="shared" ref="AH848:AJ848" si="7686">AG848/AG$1002</f>
        <v>4.5422500870690809E-2</v>
      </c>
      <c r="AI848">
        <v>15.712894341041901</v>
      </c>
      <c r="AJ848">
        <f t="shared" si="7686"/>
        <v>4.952952388816128E-2</v>
      </c>
      <c r="AK848">
        <v>15.741521573131701</v>
      </c>
      <c r="AL848">
        <f t="shared" ref="AL848:AN848" si="7687">AK848/AK$1002</f>
        <v>5.3146588878389162E-2</v>
      </c>
      <c r="AM848">
        <v>15.7455329172536</v>
      </c>
      <c r="AN848">
        <f t="shared" si="7687"/>
        <v>4.5795604221085785E-2</v>
      </c>
      <c r="AP848">
        <f t="shared" si="7559"/>
        <v>3.9677683181669927E-2</v>
      </c>
      <c r="AQ848">
        <f t="shared" si="7560"/>
        <v>4.7691120691973232E-2</v>
      </c>
      <c r="AR848">
        <f t="shared" si="7561"/>
        <v>5.7049737761804664E-2</v>
      </c>
    </row>
    <row r="849" spans="1:44" x14ac:dyDescent="0.25">
      <c r="A849">
        <v>15.7337493122756</v>
      </c>
      <c r="B849">
        <f t="shared" si="7540"/>
        <v>3.9677086731904773E-2</v>
      </c>
      <c r="C849">
        <v>15.7513346120567</v>
      </c>
      <c r="D849">
        <f t="shared" si="7540"/>
        <v>5.7048802470902195E-2</v>
      </c>
      <c r="E849">
        <v>15.7206854996423</v>
      </c>
      <c r="F849">
        <f t="shared" ref="F849:H849" si="7688">E849/E$1002</f>
        <v>4.4518776137204369E-2</v>
      </c>
      <c r="G849">
        <v>15.739829475432201</v>
      </c>
      <c r="H849">
        <f t="shared" si="7688"/>
        <v>4.2822285952346328E-2</v>
      </c>
      <c r="I849">
        <v>15.7283746553887</v>
      </c>
      <c r="J849">
        <f t="shared" ref="J849:L849" si="7689">I849/I$1002</f>
        <v>3.9883225925257497E-2</v>
      </c>
      <c r="K849">
        <v>15.746472162011401</v>
      </c>
      <c r="L849">
        <f t="shared" si="7689"/>
        <v>5.4044492487882859E-2</v>
      </c>
      <c r="M849">
        <v>15.754046363618301</v>
      </c>
      <c r="N849">
        <f t="shared" ref="N849:P849" si="7690">M849/M$1002</f>
        <v>4.6868167209637102E-2</v>
      </c>
      <c r="O849">
        <v>15.7335061614059</v>
      </c>
      <c r="P849">
        <f t="shared" si="7690"/>
        <v>5.0158648422465452E-2</v>
      </c>
      <c r="Q849">
        <v>15.7779792050693</v>
      </c>
      <c r="R849">
        <f t="shared" ref="R849:T849" si="7691">Q849/Q$1002</f>
        <v>5.0812140890674554E-2</v>
      </c>
      <c r="S849">
        <v>15.773860733496701</v>
      </c>
      <c r="T849">
        <f t="shared" si="7691"/>
        <v>4.2571539499740997E-2</v>
      </c>
      <c r="U849">
        <v>15.7276658651553</v>
      </c>
      <c r="V849">
        <f t="shared" ref="V849:X849" si="7692">U849/U$1002</f>
        <v>4.7531779173994787E-2</v>
      </c>
      <c r="W849">
        <v>15.7391218956461</v>
      </c>
      <c r="X849">
        <f t="shared" si="7692"/>
        <v>4.5693691702984277E-2</v>
      </c>
      <c r="Y849">
        <v>15.750774433239901</v>
      </c>
      <c r="Z849">
        <f t="shared" ref="Z849:AB849" si="7693">Y849/Y$1002</f>
        <v>5.226899521990383E-2</v>
      </c>
      <c r="AA849">
        <v>15.7229221731147</v>
      </c>
      <c r="AB849">
        <f t="shared" si="7693"/>
        <v>4.3198622301692531E-2</v>
      </c>
      <c r="AC849">
        <v>15.720611261703599</v>
      </c>
      <c r="AD849">
        <f t="shared" ref="AD849:AF849" si="7694">AC849/AC$1002</f>
        <v>5.3864817130922726E-2</v>
      </c>
      <c r="AE849">
        <v>15.7146058141286</v>
      </c>
      <c r="AF849">
        <f t="shared" si="7694"/>
        <v>4.8953094393453259E-2</v>
      </c>
      <c r="AG849">
        <v>15.7142166154627</v>
      </c>
      <c r="AH849">
        <f t="shared" ref="AH849:AJ849" si="7695">AG849/AG$1002</f>
        <v>4.5421873231419323E-2</v>
      </c>
      <c r="AI849">
        <v>15.712691337957001</v>
      </c>
      <c r="AJ849">
        <f t="shared" si="7695"/>
        <v>4.9528883990385311E-2</v>
      </c>
      <c r="AK849">
        <v>15.7412637285989</v>
      </c>
      <c r="AL849">
        <f t="shared" ref="AL849:AN849" si="7696">AK849/AK$1002</f>
        <v>5.3145718342633409E-2</v>
      </c>
      <c r="AM849">
        <v>15.745255701079699</v>
      </c>
      <c r="AN849">
        <f t="shared" si="7696"/>
        <v>4.5794797942743201E-2</v>
      </c>
      <c r="AP849">
        <f t="shared" si="7559"/>
        <v>3.9677086731904773E-2</v>
      </c>
      <c r="AQ849">
        <f t="shared" si="7560"/>
        <v>4.7690371957907443E-2</v>
      </c>
      <c r="AR849">
        <f t="shared" si="7561"/>
        <v>5.7048802470902195E-2</v>
      </c>
    </row>
    <row r="850" spans="1:44" x14ac:dyDescent="0.25">
      <c r="A850">
        <v>15.7335119255147</v>
      </c>
      <c r="B850">
        <f t="shared" si="7540"/>
        <v>3.9676488094230161E-2</v>
      </c>
      <c r="C850">
        <v>15.751075723313599</v>
      </c>
      <c r="D850">
        <f t="shared" si="7540"/>
        <v>5.7047864817482287E-2</v>
      </c>
      <c r="E850">
        <v>15.720499886299599</v>
      </c>
      <c r="F850">
        <f t="shared" ref="F850:H850" si="7697">E850/E$1002</f>
        <v>4.4518250506254492E-2</v>
      </c>
      <c r="G850">
        <v>15.7395617481082</v>
      </c>
      <c r="H850">
        <f t="shared" si="7697"/>
        <v>4.2821557564783834E-2</v>
      </c>
      <c r="I850">
        <v>15.7281323484537</v>
      </c>
      <c r="J850">
        <f t="shared" ref="J850:L850" si="7698">I850/I$1002</f>
        <v>3.9882611495448722E-2</v>
      </c>
      <c r="K850">
        <v>15.746198368232299</v>
      </c>
      <c r="L850">
        <f t="shared" si="7698"/>
        <v>5.4043552782424668E-2</v>
      </c>
      <c r="M850">
        <v>15.753777332851399</v>
      </c>
      <c r="N850">
        <f t="shared" ref="N850:P850" si="7699">M850/M$1002</f>
        <v>4.6867366845167131E-2</v>
      </c>
      <c r="O850">
        <v>15.733266133787</v>
      </c>
      <c r="P850">
        <f t="shared" si="7699"/>
        <v>5.0157883210895662E-2</v>
      </c>
      <c r="Q850">
        <v>15.7776274004628</v>
      </c>
      <c r="R850">
        <f t="shared" ref="R850:T850" si="7700">Q850/Q$1002</f>
        <v>5.0811007922694357E-2</v>
      </c>
      <c r="S850">
        <v>15.7735146944198</v>
      </c>
      <c r="T850">
        <f t="shared" si="7700"/>
        <v>4.2570605586574169E-2</v>
      </c>
      <c r="U850">
        <v>15.727433143805399</v>
      </c>
      <c r="V850">
        <f t="shared" ref="V850:X850" si="7701">U850/U$1002</f>
        <v>4.7531075849044507E-2</v>
      </c>
      <c r="W850">
        <v>15.7389256738151</v>
      </c>
      <c r="X850">
        <f t="shared" si="7701"/>
        <v>4.5693122033347654E-2</v>
      </c>
      <c r="Y850">
        <v>15.750507691079701</v>
      </c>
      <c r="Z850">
        <f t="shared" ref="Z850:AB850" si="7702">Y850/Y$1002</f>
        <v>5.2268110035193993E-2</v>
      </c>
      <c r="AA850">
        <v>15.722734137737801</v>
      </c>
      <c r="AB850">
        <f t="shared" si="7702"/>
        <v>4.3198105675766603E-2</v>
      </c>
      <c r="AC850">
        <v>15.7203844548769</v>
      </c>
      <c r="AD850">
        <f t="shared" ref="AD850:AF850" si="7703">AC850/AC$1002</f>
        <v>5.3864040004127797E-2</v>
      </c>
      <c r="AE850">
        <v>15.714401835037901</v>
      </c>
      <c r="AF850">
        <f t="shared" si="7703"/>
        <v>4.8952458971362536E-2</v>
      </c>
      <c r="AG850">
        <v>15.713998704926899</v>
      </c>
      <c r="AH850">
        <f t="shared" ref="AH850:AJ850" si="7704">AG850/AG$1002</f>
        <v>4.5421243361984838E-2</v>
      </c>
      <c r="AI850">
        <v>15.712487426674601</v>
      </c>
      <c r="AJ850">
        <f t="shared" si="7704"/>
        <v>4.9528241229827422E-2</v>
      </c>
      <c r="AK850">
        <v>15.7410051219516</v>
      </c>
      <c r="AL850">
        <f t="shared" ref="AL850:AN850" si="7705">AK850/AK$1002</f>
        <v>5.3144845233823602E-2</v>
      </c>
      <c r="AM850">
        <v>15.7449780324907</v>
      </c>
      <c r="AN850">
        <f t="shared" si="7705"/>
        <v>4.5793990348559292E-2</v>
      </c>
      <c r="AP850">
        <f t="shared" si="7559"/>
        <v>3.9676488094230161E-2</v>
      </c>
      <c r="AQ850">
        <f t="shared" si="7560"/>
        <v>4.7689621078449686E-2</v>
      </c>
      <c r="AR850">
        <f t="shared" si="7561"/>
        <v>5.7047864817482287E-2</v>
      </c>
    </row>
    <row r="851" spans="1:44" x14ac:dyDescent="0.25">
      <c r="A851">
        <v>15.7332736787749</v>
      </c>
      <c r="B851">
        <f t="shared" si="7540"/>
        <v>3.9675887287876188E-2</v>
      </c>
      <c r="C851">
        <v>15.7508161877956</v>
      </c>
      <c r="D851">
        <f t="shared" si="7540"/>
        <v>5.7046924821547648E-2</v>
      </c>
      <c r="E851">
        <v>15.7203133909138</v>
      </c>
      <c r="F851">
        <f t="shared" ref="F851:H851" si="7706">E851/E$1002</f>
        <v>4.4517722377482298E-2</v>
      </c>
      <c r="G851">
        <v>15.7392935247733</v>
      </c>
      <c r="H851">
        <f t="shared" si="7706"/>
        <v>4.2820827827758152E-2</v>
      </c>
      <c r="I851">
        <v>15.7278891484252</v>
      </c>
      <c r="J851">
        <f t="shared" ref="J851:L851" si="7707">I851/I$1002</f>
        <v>3.9881994800978107E-2</v>
      </c>
      <c r="K851">
        <v>15.7459239896017</v>
      </c>
      <c r="L851">
        <f t="shared" si="7707"/>
        <v>5.4042611069659567E-2</v>
      </c>
      <c r="M851">
        <v>15.7535076284511</v>
      </c>
      <c r="N851">
        <f t="shared" ref="N851:P851" si="7708">M851/M$1002</f>
        <v>4.6866564476642968E-2</v>
      </c>
      <c r="O851">
        <v>15.7330251873381</v>
      </c>
      <c r="P851">
        <f t="shared" si="7708"/>
        <v>5.0157115070082352E-2</v>
      </c>
      <c r="Q851">
        <v>15.777275548846299</v>
      </c>
      <c r="R851">
        <f t="shared" ref="R851:T851" si="7709">Q851/Q$1002</f>
        <v>5.080987480332097E-2</v>
      </c>
      <c r="S851">
        <v>15.7731685652256</v>
      </c>
      <c r="T851">
        <f t="shared" si="7709"/>
        <v>4.2569671430192801E-2</v>
      </c>
      <c r="U851">
        <v>15.7271994629017</v>
      </c>
      <c r="V851">
        <f t="shared" ref="V851:X851" si="7710">U851/U$1002</f>
        <v>4.7530369624153475E-2</v>
      </c>
      <c r="W851">
        <v>15.738728417448799</v>
      </c>
      <c r="X851">
        <f t="shared" si="7710"/>
        <v>4.569254936025649E-2</v>
      </c>
      <c r="Y851">
        <v>15.750240410303199</v>
      </c>
      <c r="Z851">
        <f t="shared" ref="Z851:AB851" si="7711">Y851/Y$1002</f>
        <v>5.2267223063084234E-2</v>
      </c>
      <c r="AA851">
        <v>15.7225452317695</v>
      </c>
      <c r="AB851">
        <f t="shared" si="7711"/>
        <v>4.3197586657896685E-2</v>
      </c>
      <c r="AC851">
        <v>15.7201567939925</v>
      </c>
      <c r="AD851">
        <f t="shared" ref="AD851:AF851" si="7712">AC851/AC$1002</f>
        <v>5.3863259951005056E-2</v>
      </c>
      <c r="AE851">
        <v>15.714197009641101</v>
      </c>
      <c r="AF851">
        <f t="shared" si="7712"/>
        <v>4.8951820912915361E-2</v>
      </c>
      <c r="AG851">
        <v>15.713780032250099</v>
      </c>
      <c r="AH851">
        <f t="shared" ref="AH851:AJ851" si="7713">AG851/AG$1002</f>
        <v>4.5420611289585189E-2</v>
      </c>
      <c r="AI851">
        <v>15.7122826166047</v>
      </c>
      <c r="AJ851">
        <f t="shared" si="7713"/>
        <v>4.9527595636149419E-2</v>
      </c>
      <c r="AK851">
        <v>15.7407457610362</v>
      </c>
      <c r="AL851">
        <f t="shared" ref="AL851:AN851" si="7714">AK851/AK$1002</f>
        <v>5.314396957845078E-2</v>
      </c>
      <c r="AM851">
        <v>15.744699913980501</v>
      </c>
      <c r="AN851">
        <f t="shared" si="7714"/>
        <v>4.5793181445787534E-2</v>
      </c>
      <c r="AP851">
        <f t="shared" si="7559"/>
        <v>3.9675887287876188E-2</v>
      </c>
      <c r="AQ851">
        <f t="shared" si="7560"/>
        <v>4.7688868074241261E-2</v>
      </c>
      <c r="AR851">
        <f t="shared" si="7561"/>
        <v>5.7046924821547648E-2</v>
      </c>
    </row>
    <row r="852" spans="1:44" x14ac:dyDescent="0.25">
      <c r="A852">
        <v>15.733034579668301</v>
      </c>
      <c r="B852">
        <f t="shared" si="7540"/>
        <v>3.9675284332038915E-2</v>
      </c>
      <c r="C852">
        <v>15.7505560110412</v>
      </c>
      <c r="D852">
        <f t="shared" si="7540"/>
        <v>5.7045982503157816E-2</v>
      </c>
      <c r="E852">
        <v>15.720126024265801</v>
      </c>
      <c r="F852">
        <f t="shared" ref="F852:H852" si="7715">E852/E$1002</f>
        <v>4.4517191781417768E-2</v>
      </c>
      <c r="G852">
        <v>15.7390248086702</v>
      </c>
      <c r="H852">
        <f t="shared" si="7715"/>
        <v>4.2820096750091463E-2</v>
      </c>
      <c r="I852">
        <v>15.727645065215301</v>
      </c>
      <c r="J852">
        <f t="shared" ref="J852:L852" si="7716">I852/I$1002</f>
        <v>3.9881375866980269E-2</v>
      </c>
      <c r="K852">
        <v>15.745649030639401</v>
      </c>
      <c r="L852">
        <f t="shared" si="7716"/>
        <v>5.404166736510025E-2</v>
      </c>
      <c r="M852">
        <v>15.7532372574296</v>
      </c>
      <c r="N852">
        <f t="shared" ref="N852:P852" si="7717">M852/M$1002</f>
        <v>4.686576012492584E-2</v>
      </c>
      <c r="O852">
        <v>15.7327833301698</v>
      </c>
      <c r="P852">
        <f t="shared" si="7717"/>
        <v>5.0156344025882239E-2</v>
      </c>
      <c r="Q852">
        <v>15.7769236487024</v>
      </c>
      <c r="R852">
        <f t="shared" ref="R852:T852" si="7718">Q852/Q$1002</f>
        <v>5.0808741527667678E-2</v>
      </c>
      <c r="S852">
        <v>15.772822344434701</v>
      </c>
      <c r="T852">
        <f t="shared" si="7718"/>
        <v>4.2568737026604207E-2</v>
      </c>
      <c r="U852">
        <v>15.726964832208401</v>
      </c>
      <c r="V852">
        <f t="shared" ref="V852:X852" si="7719">U852/U$1002</f>
        <v>4.7529660528830814E-2</v>
      </c>
      <c r="W852">
        <v>15.7385301364657</v>
      </c>
      <c r="X852">
        <f t="shared" si="7719"/>
        <v>4.56919737125061E-2</v>
      </c>
      <c r="Y852">
        <v>15.7499725951209</v>
      </c>
      <c r="Z852">
        <f t="shared" ref="Z852:AB852" si="7720">Y852/Y$1002</f>
        <v>5.2266334317547132E-2</v>
      </c>
      <c r="AA852">
        <v>15.7223554660419</v>
      </c>
      <c r="AB852">
        <f t="shared" si="7720"/>
        <v>4.3197065277843907E-2</v>
      </c>
      <c r="AC852">
        <v>15.7199282883956</v>
      </c>
      <c r="AD852">
        <f t="shared" ref="AD852:AF852" si="7721">AC852/AC$1002</f>
        <v>5.3862477003574737E-2</v>
      </c>
      <c r="AE852">
        <v>15.713991347761</v>
      </c>
      <c r="AF852">
        <f t="shared" si="7721"/>
        <v>4.8951180248711069E-2</v>
      </c>
      <c r="AG852">
        <v>15.713560606771599</v>
      </c>
      <c r="AH852">
        <f t="shared" ref="AH852:AJ852" si="7722">AG852/AG$1002</f>
        <v>4.5419977041215573E-2</v>
      </c>
      <c r="AI852">
        <v>15.7120769171067</v>
      </c>
      <c r="AJ852">
        <f t="shared" si="7722"/>
        <v>4.9526947238853612E-2</v>
      </c>
      <c r="AK852">
        <v>15.7404856536705</v>
      </c>
      <c r="AL852">
        <f t="shared" ref="AL852:AN852" si="7723">AK852/AK$1002</f>
        <v>5.3143091402909438E-2</v>
      </c>
      <c r="AM852">
        <v>15.7444213480982</v>
      </c>
      <c r="AN852">
        <f t="shared" si="7723"/>
        <v>4.579237124184192E-2</v>
      </c>
      <c r="AP852">
        <f t="shared" si="7559"/>
        <v>3.9675284332038915E-2</v>
      </c>
      <c r="AQ852">
        <f t="shared" si="7560"/>
        <v>4.7688112965885029E-2</v>
      </c>
      <c r="AR852">
        <f t="shared" si="7561"/>
        <v>5.7045982503157816E-2</v>
      </c>
    </row>
    <row r="853" spans="1:44" x14ac:dyDescent="0.25">
      <c r="A853">
        <v>15.7327946357924</v>
      </c>
      <c r="B853">
        <f t="shared" si="7540"/>
        <v>3.9674679245877573E-2</v>
      </c>
      <c r="C853">
        <v>15.7502951986034</v>
      </c>
      <c r="D853">
        <f t="shared" si="7540"/>
        <v>5.7045037882424876E-2</v>
      </c>
      <c r="E853">
        <v>15.7199377970445</v>
      </c>
      <c r="F853">
        <f t="shared" ref="F853:H853" si="7724">E853/E$1002</f>
        <v>4.4516658748330357E-2</v>
      </c>
      <c r="G853">
        <v>15.738755603083</v>
      </c>
      <c r="H853">
        <f t="shared" si="7724"/>
        <v>4.2819364340718605E-2</v>
      </c>
      <c r="I853">
        <v>15.727400108678101</v>
      </c>
      <c r="J853">
        <f t="shared" ref="J853:L853" si="7725">I853/I$1002</f>
        <v>3.9880754718442733E-2</v>
      </c>
      <c r="K853">
        <v>15.7453734958877</v>
      </c>
      <c r="L853">
        <f t="shared" si="7725"/>
        <v>5.4040721684336629E-2</v>
      </c>
      <c r="M853">
        <v>15.7529662267855</v>
      </c>
      <c r="N853">
        <f t="shared" ref="N853:P853" si="7726">M853/M$1002</f>
        <v>4.6864953810836531E-2</v>
      </c>
      <c r="O853">
        <v>15.7325405703758</v>
      </c>
      <c r="P853">
        <f t="shared" si="7726"/>
        <v>5.015557010409815E-2</v>
      </c>
      <c r="Q853">
        <v>15.7765716986138</v>
      </c>
      <c r="R853">
        <f t="shared" ref="R853:T853" si="7727">Q853/Q$1002</f>
        <v>5.0807608091170138E-2</v>
      </c>
      <c r="S853">
        <v>15.772476030671699</v>
      </c>
      <c r="T853">
        <f t="shared" si="7727"/>
        <v>4.2567802372096349E-2</v>
      </c>
      <c r="U853">
        <v>15.7267292614442</v>
      </c>
      <c r="V853">
        <f t="shared" ref="V853:X853" si="7728">U853/U$1002</f>
        <v>4.7528948592448148E-2</v>
      </c>
      <c r="W853">
        <v>15.7383308407471</v>
      </c>
      <c r="X853">
        <f t="shared" si="7728"/>
        <v>4.5691395118783791E-2</v>
      </c>
      <c r="Y853">
        <v>15.74970424977</v>
      </c>
      <c r="Z853">
        <f t="shared" ref="Z853:AB853" si="7729">Y853/Y$1002</f>
        <v>5.2265443812643843E-2</v>
      </c>
      <c r="AA853">
        <v>15.722164851292</v>
      </c>
      <c r="AB853">
        <f t="shared" si="7729"/>
        <v>4.3196541565108111E-2</v>
      </c>
      <c r="AC853">
        <v>15.7196989473766</v>
      </c>
      <c r="AD853">
        <f t="shared" ref="AD853:AF853" si="7730">AC853/AC$1002</f>
        <v>5.3861691193669292E-2</v>
      </c>
      <c r="AE853">
        <v>15.7137848591493</v>
      </c>
      <c r="AF853">
        <f t="shared" si="7730"/>
        <v>4.8950537009127507E-2</v>
      </c>
      <c r="AG853">
        <v>15.713340437759999</v>
      </c>
      <c r="AH853">
        <f t="shared" ref="AH853:AJ853" si="7731">AG853/AG$1002</f>
        <v>4.5419340643666838E-2</v>
      </c>
      <c r="AI853">
        <v>15.711870337489801</v>
      </c>
      <c r="AJ853">
        <f t="shared" si="7731"/>
        <v>4.9526296067284079E-2</v>
      </c>
      <c r="AK853">
        <v>15.7402248076429</v>
      </c>
      <c r="AL853">
        <f t="shared" ref="AL853:AN853" si="7732">AK853/AK$1002</f>
        <v>5.3142210733494795E-2</v>
      </c>
      <c r="AM853">
        <v>15.744142337445799</v>
      </c>
      <c r="AN853">
        <f t="shared" si="7732"/>
        <v>4.5791559744290333E-2</v>
      </c>
      <c r="AP853">
        <f t="shared" si="7559"/>
        <v>3.9674679245877573E-2</v>
      </c>
      <c r="AQ853">
        <f t="shared" si="7560"/>
        <v>4.7687355773942439E-2</v>
      </c>
      <c r="AR853">
        <f t="shared" si="7561"/>
        <v>5.7045037882424876E-2</v>
      </c>
    </row>
    <row r="854" spans="1:44" x14ac:dyDescent="0.25">
      <c r="A854">
        <v>15.7325538547289</v>
      </c>
      <c r="B854">
        <f t="shared" si="7540"/>
        <v>3.9674072048511561E-2</v>
      </c>
      <c r="C854">
        <v>15.7500337560482</v>
      </c>
      <c r="D854">
        <f t="shared" si="7540"/>
        <v>5.7044090979507987E-2</v>
      </c>
      <c r="E854">
        <v>15.719748719846701</v>
      </c>
      <c r="F854">
        <f t="shared" ref="F854:H854" si="7733">E854/E$1002</f>
        <v>4.4516123308228739E-2</v>
      </c>
      <c r="G854">
        <v>15.738485911336401</v>
      </c>
      <c r="H854">
        <f t="shared" si="7733"/>
        <v>4.2818630608684856E-2</v>
      </c>
      <c r="I854">
        <v>15.7271542886094</v>
      </c>
      <c r="J854">
        <f t="shared" ref="J854:L854" si="7734">I854/I$1002</f>
        <v>3.98801313802052E-2</v>
      </c>
      <c r="K854">
        <v>15.745097389910599</v>
      </c>
      <c r="L854">
        <f t="shared" si="7734"/>
        <v>5.4039774043033124E-2</v>
      </c>
      <c r="M854">
        <v>15.7526945435032</v>
      </c>
      <c r="N854">
        <f t="shared" ref="N854:P854" si="7735">M854/M$1002</f>
        <v>4.6864145555153579E-2</v>
      </c>
      <c r="O854">
        <v>15.732296916032601</v>
      </c>
      <c r="P854">
        <f t="shared" si="7735"/>
        <v>5.0154793330478099E-2</v>
      </c>
      <c r="Q854">
        <v>15.7762196972611</v>
      </c>
      <c r="R854">
        <f t="shared" ref="R854:T854" si="7736">Q854/Q$1002</f>
        <v>5.0806474489579298E-2</v>
      </c>
      <c r="S854">
        <v>15.772129622662</v>
      </c>
      <c r="T854">
        <f t="shared" si="7736"/>
        <v>4.2566867463229262E-2</v>
      </c>
      <c r="U854">
        <v>15.7264927602823</v>
      </c>
      <c r="V854">
        <f t="shared" ref="V854:X854" si="7737">U854/U$1002</f>
        <v>4.7528233844239598E-2</v>
      </c>
      <c r="W854">
        <v>15.7381305401363</v>
      </c>
      <c r="X854">
        <f t="shared" si="7737"/>
        <v>4.569081360766656E-2</v>
      </c>
      <c r="Y854">
        <v>15.7494353785127</v>
      </c>
      <c r="Z854">
        <f t="shared" ref="Z854:AB854" si="7738">Y854/Y$1002</f>
        <v>5.2264551562518483E-2</v>
      </c>
      <c r="AA854">
        <v>15.7219733981623</v>
      </c>
      <c r="AB854">
        <f t="shared" si="7738"/>
        <v>4.3196015548929476E-2</v>
      </c>
      <c r="AC854">
        <v>15.7194687801712</v>
      </c>
      <c r="AD854">
        <f t="shared" ref="AD854:AF854" si="7739">AC854/AC$1002</f>
        <v>5.3860902552933763E-2</v>
      </c>
      <c r="AE854">
        <v>15.713577553486701</v>
      </c>
      <c r="AF854">
        <f t="shared" si="7739"/>
        <v>4.8949891224321349E-2</v>
      </c>
      <c r="AG854">
        <v>15.7131195344134</v>
      </c>
      <c r="AH854">
        <f t="shared" ref="AH854:AJ854" si="7740">AG854/AG$1002</f>
        <v>4.5418702123526049E-2</v>
      </c>
      <c r="AI854">
        <v>15.7116628870117</v>
      </c>
      <c r="AJ854">
        <f t="shared" si="7740"/>
        <v>4.9525642150622537E-2</v>
      </c>
      <c r="AK854">
        <v>15.739963230711201</v>
      </c>
      <c r="AL854">
        <f t="shared" ref="AL854:AN854" si="7741">AK854/AK$1002</f>
        <v>5.3141327596398773E-2</v>
      </c>
      <c r="AM854">
        <v>15.743862884677201</v>
      </c>
      <c r="AN854">
        <f t="shared" si="7741"/>
        <v>4.5790746960851593E-2</v>
      </c>
      <c r="AP854">
        <f t="shared" si="7559"/>
        <v>3.9674072048511561E-2</v>
      </c>
      <c r="AQ854">
        <f t="shared" si="7560"/>
        <v>4.7686596518930993E-2</v>
      </c>
      <c r="AR854">
        <f t="shared" si="7561"/>
        <v>5.7044090979507987E-2</v>
      </c>
    </row>
    <row r="855" spans="1:44" x14ac:dyDescent="0.25">
      <c r="A855">
        <v>15.7323122440432</v>
      </c>
      <c r="B855">
        <f t="shared" si="7540"/>
        <v>3.9673462759019174E-2</v>
      </c>
      <c r="C855">
        <v>15.749771688953199</v>
      </c>
      <c r="D855">
        <f t="shared" si="7540"/>
        <v>5.704314181460831E-2</v>
      </c>
      <c r="E855">
        <v>15.719558803178099</v>
      </c>
      <c r="F855">
        <f t="shared" ref="F855:H855" si="7742">E855/E$1002</f>
        <v>4.4515585490863561E-2</v>
      </c>
      <c r="G855">
        <v>15.738215736793901</v>
      </c>
      <c r="H855">
        <f t="shared" si="7742"/>
        <v>4.2817895563141063E-2</v>
      </c>
      <c r="I855">
        <v>15.7269076147464</v>
      </c>
      <c r="J855">
        <f t="shared" ref="J855:L855" si="7743">I855/I$1002</f>
        <v>3.9879505876958779E-2</v>
      </c>
      <c r="K855">
        <v>15.7448207172922</v>
      </c>
      <c r="L855">
        <f t="shared" si="7743"/>
        <v>5.4038824456923117E-2</v>
      </c>
      <c r="M855">
        <v>15.752422214551601</v>
      </c>
      <c r="N855">
        <f t="shared" ref="N855:P855" si="7744">M855/M$1002</f>
        <v>4.6863335378609407E-2</v>
      </c>
      <c r="O855">
        <v>15.732052375197901</v>
      </c>
      <c r="P855">
        <f t="shared" si="7744"/>
        <v>5.0154013730710136E-2</v>
      </c>
      <c r="Q855">
        <v>15.7758676434203</v>
      </c>
      <c r="R855">
        <f t="shared" ref="R855:T855" si="7745">Q855/Q$1002</f>
        <v>5.0805340718953332E-2</v>
      </c>
      <c r="S855">
        <v>15.7717831192302</v>
      </c>
      <c r="T855">
        <f t="shared" si="7745"/>
        <v>4.2565932296830693E-2</v>
      </c>
      <c r="U855">
        <v>15.726255338349301</v>
      </c>
      <c r="V855">
        <f t="shared" ref="V855:X855" si="7746">U855/U$1002</f>
        <v>4.7527516313298442E-2</v>
      </c>
      <c r="W855">
        <v>15.7379292444377</v>
      </c>
      <c r="X855">
        <f t="shared" si="7746"/>
        <v>4.5690229207618456E-2</v>
      </c>
      <c r="Y855">
        <v>15.749165985635001</v>
      </c>
      <c r="Z855">
        <f t="shared" ref="Z855:AB855" si="7747">Y855/Y$1002</f>
        <v>5.226365758139416E-2</v>
      </c>
      <c r="AA855">
        <v>15.7217811172009</v>
      </c>
      <c r="AB855">
        <f t="shared" si="7747"/>
        <v>4.3195487258288853E-2</v>
      </c>
      <c r="AC855">
        <v>15.7192377959599</v>
      </c>
      <c r="AD855">
        <f t="shared" ref="AD855:AF855" si="7748">AC855/AC$1002</f>
        <v>5.3860111112824044E-2</v>
      </c>
      <c r="AE855">
        <v>15.7133694403829</v>
      </c>
      <c r="AF855">
        <f t="shared" si="7748"/>
        <v>4.8949242924228087E-2</v>
      </c>
      <c r="AG855">
        <v>15.712897905859499</v>
      </c>
      <c r="AH855">
        <f t="shared" ref="AH855:AJ855" si="7749">AG855/AG$1002</f>
        <v>4.5418061507176789E-2</v>
      </c>
      <c r="AI855">
        <v>15.711454574878999</v>
      </c>
      <c r="AJ855">
        <f t="shared" si="7749"/>
        <v>4.9524985517889641E-2</v>
      </c>
      <c r="AK855">
        <v>15.7397009306027</v>
      </c>
      <c r="AL855">
        <f t="shared" ref="AL855:AN855" si="7750">AK855/AK$1002</f>
        <v>5.3140442017710302E-2</v>
      </c>
      <c r="AM855">
        <v>15.743582992496</v>
      </c>
      <c r="AN855">
        <f t="shared" si="7750"/>
        <v>4.5789932899389069E-2</v>
      </c>
      <c r="AP855">
        <f t="shared" si="7559"/>
        <v>3.9673462759019174E-2</v>
      </c>
      <c r="AQ855">
        <f t="shared" si="7560"/>
        <v>4.7685835221321769E-2</v>
      </c>
      <c r="AR855">
        <f t="shared" si="7561"/>
        <v>5.704314181460831E-2</v>
      </c>
    </row>
    <row r="856" spans="1:44" x14ac:dyDescent="0.25">
      <c r="A856">
        <v>15.732069811283299</v>
      </c>
      <c r="B856">
        <f t="shared" si="7540"/>
        <v>3.9672851396434811E-2</v>
      </c>
      <c r="C856">
        <v>15.7495090029067</v>
      </c>
      <c r="D856">
        <f t="shared" si="7540"/>
        <v>5.7042190407965786E-2</v>
      </c>
      <c r="E856">
        <v>15.7193680574529</v>
      </c>
      <c r="F856">
        <f t="shared" ref="F856:H856" si="7751">E856/E$1002</f>
        <v>4.4515045325726393E-2</v>
      </c>
      <c r="G856">
        <v>15.7379450828561</v>
      </c>
      <c r="H856">
        <f t="shared" si="7751"/>
        <v>4.2817159213339007E-2</v>
      </c>
      <c r="I856">
        <v>15.7266600967674</v>
      </c>
      <c r="J856">
        <f t="shared" ref="J856:L856" si="7752">I856/I$1002</f>
        <v>3.9878878233245214E-2</v>
      </c>
      <c r="K856">
        <v>15.7445434826357</v>
      </c>
      <c r="L856">
        <f t="shared" si="7752"/>
        <v>5.4037872941805544E-2</v>
      </c>
      <c r="M856">
        <v>15.7521492468838</v>
      </c>
      <c r="N856">
        <f t="shared" ref="N856:P856" si="7753">M856/M$1002</f>
        <v>4.6862523301889433E-2</v>
      </c>
      <c r="O856">
        <v>15.7318069559105</v>
      </c>
      <c r="P856">
        <f t="shared" si="7753"/>
        <v>5.0153231330422078E-2</v>
      </c>
      <c r="Q856">
        <v>15.7755155359608</v>
      </c>
      <c r="R856">
        <f t="shared" ref="R856:T856" si="7754">Q856/Q$1002</f>
        <v>5.0804206775651194E-2</v>
      </c>
      <c r="S856">
        <v>15.7714365192973</v>
      </c>
      <c r="T856">
        <f t="shared" si="7754"/>
        <v>4.2564996869988568E-2</v>
      </c>
      <c r="U856">
        <v>15.726017005224699</v>
      </c>
      <c r="V856">
        <f t="shared" ref="V856:X856" si="7755">U856/U$1002</f>
        <v>4.7526796028575617E-2</v>
      </c>
      <c r="W856">
        <v>15.737726963416399</v>
      </c>
      <c r="X856">
        <f t="shared" si="7755"/>
        <v>4.5689641946989434E-2</v>
      </c>
      <c r="Y856">
        <v>15.7488960754457</v>
      </c>
      <c r="Z856">
        <f t="shared" ref="Z856:AB856" si="7756">Y856/Y$1002</f>
        <v>5.2262761883569639E-2</v>
      </c>
      <c r="AA856">
        <v>15.721588018862199</v>
      </c>
      <c r="AB856">
        <f t="shared" si="7756"/>
        <v>4.3194956721909629E-2</v>
      </c>
      <c r="AC856">
        <v>15.7190060038679</v>
      </c>
      <c r="AD856">
        <f t="shared" ref="AD856:AF856" si="7757">AC856/AC$1002</f>
        <v>5.3859316904606561E-2</v>
      </c>
      <c r="AE856">
        <v>15.7131605293762</v>
      </c>
      <c r="AF856">
        <f t="shared" si="7757"/>
        <v>4.8948592138560808E-2</v>
      </c>
      <c r="AG856">
        <v>15.7126755611558</v>
      </c>
      <c r="AH856">
        <f t="shared" ref="AH856:AJ856" si="7758">AG856/AG$1002</f>
        <v>4.5417418820799714E-2</v>
      </c>
      <c r="AI856">
        <v>15.7112454102462</v>
      </c>
      <c r="AJ856">
        <f t="shared" si="7758"/>
        <v>4.9524326197941837E-2</v>
      </c>
      <c r="AK856">
        <v>15.739437915012999</v>
      </c>
      <c r="AL856">
        <f t="shared" ref="AL856:AN856" si="7759">AK856/AK$1002</f>
        <v>5.3139554023411306E-2</v>
      </c>
      <c r="AM856">
        <v>15.743302663653999</v>
      </c>
      <c r="AN856">
        <f t="shared" si="7759"/>
        <v>4.5789117567906323E-2</v>
      </c>
      <c r="AP856">
        <f t="shared" si="7559"/>
        <v>3.9672851396434811E-2</v>
      </c>
      <c r="AQ856">
        <f t="shared" si="7560"/>
        <v>4.7685071901536945E-2</v>
      </c>
      <c r="AR856">
        <f t="shared" si="7561"/>
        <v>5.7042190407965786E-2</v>
      </c>
    </row>
    <row r="857" spans="1:44" x14ac:dyDescent="0.25">
      <c r="A857">
        <v>15.731826563978601</v>
      </c>
      <c r="B857">
        <f t="shared" si="7540"/>
        <v>3.9672237979745992E-2</v>
      </c>
      <c r="C857">
        <v>15.7492457035063</v>
      </c>
      <c r="D857">
        <f t="shared" si="7540"/>
        <v>5.7041236779854003E-2</v>
      </c>
      <c r="E857">
        <v>15.719176492994899</v>
      </c>
      <c r="F857">
        <f t="shared" ref="F857:H857" si="7760">E857/E$1002</f>
        <v>4.4514502842052779E-2</v>
      </c>
      <c r="G857">
        <v>15.7376739529599</v>
      </c>
      <c r="H857">
        <f t="shared" si="7760"/>
        <v>4.2816421568629234E-2</v>
      </c>
      <c r="I857">
        <v>15.7264117442916</v>
      </c>
      <c r="J857">
        <f t="shared" ref="J857:L857" si="7761">I857/I$1002</f>
        <v>3.987824847345639E-2</v>
      </c>
      <c r="K857">
        <v>15.7442656905619</v>
      </c>
      <c r="L857">
        <f t="shared" si="7761"/>
        <v>5.4036919513539755E-2</v>
      </c>
      <c r="M857">
        <v>15.7518756474354</v>
      </c>
      <c r="N857">
        <f t="shared" ref="N857:P857" si="7762">M857/M$1002</f>
        <v>4.6861709345627015E-2</v>
      </c>
      <c r="O857">
        <v>15.7315606661882</v>
      </c>
      <c r="P857">
        <f t="shared" si="7762"/>
        <v>5.01524461551748E-2</v>
      </c>
      <c r="Q857">
        <v>15.775163373843201</v>
      </c>
      <c r="R857">
        <f t="shared" ref="R857:T857" si="7763">Q857/Q$1002</f>
        <v>5.0803072656325568E-2</v>
      </c>
      <c r="S857">
        <v>15.771089821878601</v>
      </c>
      <c r="T857">
        <f t="shared" si="7763"/>
        <v>4.2564061180045312E-2</v>
      </c>
      <c r="U857">
        <v>15.725777770440599</v>
      </c>
      <c r="V857">
        <f t="shared" ref="V857:X857" si="7764">U857/U$1002</f>
        <v>4.752607301887881E-2</v>
      </c>
      <c r="W857">
        <v>15.7375237067969</v>
      </c>
      <c r="X857">
        <f t="shared" si="7764"/>
        <v>4.5689051854011592E-2</v>
      </c>
      <c r="Y857">
        <v>15.7486256522749</v>
      </c>
      <c r="Z857">
        <f t="shared" ref="Z857:AB857" si="7765">Y857/Y$1002</f>
        <v>5.2261864483414376E-2</v>
      </c>
      <c r="AA857">
        <v>15.7213941135072</v>
      </c>
      <c r="AB857">
        <f t="shared" si="7765"/>
        <v>4.319442396825858E-2</v>
      </c>
      <c r="AC857">
        <v>15.718773412964399</v>
      </c>
      <c r="AD857">
        <f t="shared" ref="AD857:AF857" si="7766">AC857/AC$1002</f>
        <v>5.3858519959355838E-2</v>
      </c>
      <c r="AE857">
        <v>15.712950829934201</v>
      </c>
      <c r="AF857">
        <f t="shared" si="7766"/>
        <v>4.8947938896812343E-2</v>
      </c>
      <c r="AG857">
        <v>15.712452509289299</v>
      </c>
      <c r="AH857">
        <f t="shared" ref="AH857:AJ857" si="7767">AG857/AG$1002</f>
        <v>4.541677409037171E-2</v>
      </c>
      <c r="AI857">
        <v>15.711035402216</v>
      </c>
      <c r="AJ857">
        <f t="shared" si="7767"/>
        <v>4.9523664219472262E-2</v>
      </c>
      <c r="AK857">
        <v>15.7391741916057</v>
      </c>
      <c r="AL857">
        <f t="shared" ref="AL857:AN857" si="7768">AK857/AK$1002</f>
        <v>5.3138663639375673E-2</v>
      </c>
      <c r="AM857">
        <v>15.743021900949801</v>
      </c>
      <c r="AN857">
        <f t="shared" si="7768"/>
        <v>4.5788300974543047E-2</v>
      </c>
      <c r="AP857">
        <f t="shared" si="7559"/>
        <v>3.9672237979745992E-2</v>
      </c>
      <c r="AQ857">
        <f t="shared" si="7560"/>
        <v>4.7684306579947253E-2</v>
      </c>
      <c r="AR857">
        <f t="shared" si="7561"/>
        <v>5.7041236779854003E-2</v>
      </c>
    </row>
    <row r="858" spans="1:44" x14ac:dyDescent="0.25">
      <c r="A858">
        <v>15.7315825096398</v>
      </c>
      <c r="B858">
        <f t="shared" si="7540"/>
        <v>3.9671622527893052E-2</v>
      </c>
      <c r="C858">
        <v>15.748981796357601</v>
      </c>
      <c r="D858">
        <f t="shared" si="7540"/>
        <v>5.7040280950575555E-2</v>
      </c>
      <c r="E858">
        <v>15.718984120037099</v>
      </c>
      <c r="F858">
        <f t="shared" ref="F858:H858" si="7769">E858/E$1002</f>
        <v>4.4513958068821149E-2</v>
      </c>
      <c r="G858">
        <v>15.7374023505762</v>
      </c>
      <c r="H858">
        <f t="shared" si="7769"/>
        <v>4.2815682638454776E-2</v>
      </c>
      <c r="I858">
        <v>15.7261625668782</v>
      </c>
      <c r="J858">
        <f t="shared" ref="J858:L858" si="7770">I858/I$1002</f>
        <v>3.9877616621832063E-2</v>
      </c>
      <c r="K858">
        <v>15.7439873457082</v>
      </c>
      <c r="L858">
        <f t="shared" si="7770"/>
        <v>5.4035964188042081E-2</v>
      </c>
      <c r="M858">
        <v>15.751601423124299</v>
      </c>
      <c r="N858">
        <f t="shared" ref="N858:P858" si="7771">M858/M$1002</f>
        <v>4.6860893530402854E-2</v>
      </c>
      <c r="O858">
        <v>15.7313135140282</v>
      </c>
      <c r="P858">
        <f t="shared" si="7771"/>
        <v>5.0151658230463476E-2</v>
      </c>
      <c r="Q858">
        <v>15.774811156117</v>
      </c>
      <c r="R858">
        <f t="shared" ref="R858:T858" si="7772">Q858/Q$1002</f>
        <v>5.0801938357915404E-2</v>
      </c>
      <c r="S858">
        <v>15.7707430260817</v>
      </c>
      <c r="T858">
        <f t="shared" si="7772"/>
        <v>4.2563125224592456E-2</v>
      </c>
      <c r="U858">
        <v>15.7255376434805</v>
      </c>
      <c r="V858">
        <f t="shared" ref="V858:X858" si="7773">U858/U$1002</f>
        <v>4.7525347312868844E-2</v>
      </c>
      <c r="W858">
        <v>15.737319484262599</v>
      </c>
      <c r="X858">
        <f t="shared" si="7773"/>
        <v>4.5688458956797691E-2</v>
      </c>
      <c r="Y858">
        <v>15.748354720472699</v>
      </c>
      <c r="Z858">
        <f t="shared" ref="Z858:AB858" si="7774">Y858/Y$1002</f>
        <v>5.2260965395364185E-2</v>
      </c>
      <c r="AA858">
        <v>15.7211994114036</v>
      </c>
      <c r="AB858">
        <f t="shared" si="7774"/>
        <v>4.3193889025546134E-2</v>
      </c>
      <c r="AC858">
        <v>15.718540032262499</v>
      </c>
      <c r="AD858">
        <f t="shared" ref="AD858:AF858" si="7775">AC858/AC$1002</f>
        <v>5.3857720307954222E-2</v>
      </c>
      <c r="AE858">
        <v>15.7127403514531</v>
      </c>
      <c r="AF858">
        <f t="shared" si="7775"/>
        <v>4.8947283228253105E-2</v>
      </c>
      <c r="AG858">
        <v>15.7122287591773</v>
      </c>
      <c r="AH858">
        <f t="shared" ref="AH858:AJ858" si="7776">AG858/AG$1002</f>
        <v>4.5416127341668201E-2</v>
      </c>
      <c r="AI858">
        <v>15.7108245598384</v>
      </c>
      <c r="AJ858">
        <f t="shared" si="7776"/>
        <v>4.9522999611007944E-2</v>
      </c>
      <c r="AK858">
        <v>15.738909768011601</v>
      </c>
      <c r="AL858">
        <f t="shared" ref="AL858:AN858" si="7777">AK858/AK$1002</f>
        <v>5.3137770891366523E-2</v>
      </c>
      <c r="AM858">
        <v>15.742740707226901</v>
      </c>
      <c r="AN858">
        <f t="shared" si="7777"/>
        <v>4.5787483127569494E-2</v>
      </c>
      <c r="AP858">
        <f t="shared" si="7559"/>
        <v>3.9671622527893052E-2</v>
      </c>
      <c r="AQ858">
        <f t="shared" si="7560"/>
        <v>4.7683539276869462E-2</v>
      </c>
      <c r="AR858">
        <f t="shared" si="7561"/>
        <v>5.7040280950575555E-2</v>
      </c>
    </row>
    <row r="859" spans="1:44" x14ac:dyDescent="0.25">
      <c r="A859">
        <v>15.7313376557572</v>
      </c>
      <c r="B859">
        <f t="shared" si="7540"/>
        <v>3.9671005059764911E-2</v>
      </c>
      <c r="C859">
        <v>15.748717287072999</v>
      </c>
      <c r="D859">
        <f t="shared" si="7540"/>
        <v>5.7039322940457646E-2</v>
      </c>
      <c r="E859">
        <v>15.7187909487225</v>
      </c>
      <c r="F859">
        <f t="shared" ref="F859:H859" si="7778">E859/E$1002</f>
        <v>4.4513411034755042E-2</v>
      </c>
      <c r="G859">
        <v>15.7371302792093</v>
      </c>
      <c r="H859">
        <f t="shared" si="7778"/>
        <v>4.2814942432349561E-2</v>
      </c>
      <c r="I859">
        <v>15.725912574027101</v>
      </c>
      <c r="J859">
        <f t="shared" ref="J859:L859" si="7779">I859/I$1002</f>
        <v>3.9876982702461594E-2</v>
      </c>
      <c r="K859">
        <v>15.7437084527275</v>
      </c>
      <c r="L859">
        <f t="shared" si="7779"/>
        <v>5.4035006981282031E-2</v>
      </c>
      <c r="M859">
        <v>15.75132658085</v>
      </c>
      <c r="N859">
        <f t="shared" ref="N859:P859" si="7780">M859/M$1002</f>
        <v>4.6860075876742908E-2</v>
      </c>
      <c r="O859">
        <v>15.7310655074055</v>
      </c>
      <c r="P859">
        <f t="shared" si="7780"/>
        <v>5.0150867581712534E-2</v>
      </c>
      <c r="Q859">
        <v>15.7744588819189</v>
      </c>
      <c r="R859">
        <f t="shared" ref="R859:T859" si="7781">Q859/Q$1002</f>
        <v>5.08008038776405E-2</v>
      </c>
      <c r="S859">
        <v>15.7703961311037</v>
      </c>
      <c r="T859">
        <f t="shared" si="7781"/>
        <v>4.2562189001463087E-2</v>
      </c>
      <c r="U859">
        <v>15.725296633779701</v>
      </c>
      <c r="V859">
        <f t="shared" ref="V859:X859" si="7782">U859/U$1002</f>
        <v>4.7524618939060841E-2</v>
      </c>
      <c r="W859">
        <v>15.7371143054553</v>
      </c>
      <c r="X859">
        <f t="shared" si="7782"/>
        <v>4.5687863283339743E-2</v>
      </c>
      <c r="Y859">
        <v>15.748083284408001</v>
      </c>
      <c r="Z859">
        <f t="shared" ref="Z859:AB859" si="7783">Y859/Y$1002</f>
        <v>5.2260064633917289E-2</v>
      </c>
      <c r="AA859">
        <v>15.7210039227267</v>
      </c>
      <c r="AB859">
        <f t="shared" si="7783"/>
        <v>4.3193351921728879E-2</v>
      </c>
      <c r="AC859">
        <v>15.718305870719099</v>
      </c>
      <c r="AD859">
        <f t="shared" ref="AD859:AF859" si="7784">AC859/AC$1002</f>
        <v>5.3856917981091455E-2</v>
      </c>
      <c r="AE859">
        <v>15.712529103258399</v>
      </c>
      <c r="AF859">
        <f t="shared" si="7784"/>
        <v>4.894662516193328E-2</v>
      </c>
      <c r="AG859">
        <v>15.712004319666701</v>
      </c>
      <c r="AH859">
        <f t="shared" ref="AH859:AJ859" si="7785">AG859/AG$1002</f>
        <v>4.54154786002611E-2</v>
      </c>
      <c r="AI859">
        <v>15.7106128921105</v>
      </c>
      <c r="AJ859">
        <f t="shared" si="7785"/>
        <v>4.9522332400909169E-2</v>
      </c>
      <c r="AK859">
        <v>15.738644651828301</v>
      </c>
      <c r="AL859">
        <f t="shared" ref="AL859:AN859" si="7786">AK859/AK$1002</f>
        <v>5.3136875805034914E-2</v>
      </c>
      <c r="AM859">
        <v>15.7424590853725</v>
      </c>
      <c r="AN859">
        <f t="shared" si="7786"/>
        <v>4.5786664035383035E-2</v>
      </c>
      <c r="AP859">
        <f t="shared" si="7559"/>
        <v>3.9671005059764911E-2</v>
      </c>
      <c r="AQ859">
        <f t="shared" si="7560"/>
        <v>4.7682770012564477E-2</v>
      </c>
      <c r="AR859">
        <f t="shared" si="7561"/>
        <v>5.7039322940457646E-2</v>
      </c>
    </row>
    <row r="860" spans="1:44" x14ac:dyDescent="0.25">
      <c r="A860">
        <v>15.7310920098008</v>
      </c>
      <c r="B860">
        <f t="shared" si="7540"/>
        <v>3.9670385594199269E-2</v>
      </c>
      <c r="C860">
        <v>15.748452181271</v>
      </c>
      <c r="D860">
        <f t="shared" si="7540"/>
        <v>5.7038362769849589E-2</v>
      </c>
      <c r="E860">
        <v>15.7185969891047</v>
      </c>
      <c r="F860">
        <f t="shared" ref="F860:H860" si="7787">E860/E$1002</f>
        <v>4.4512861768324856E-2</v>
      </c>
      <c r="G860">
        <v>15.7368577423949</v>
      </c>
      <c r="H860">
        <f t="shared" si="7787"/>
        <v>4.2814200959932908E-2</v>
      </c>
      <c r="I860">
        <v>15.725661775177899</v>
      </c>
      <c r="J860">
        <f t="shared" ref="J860:L860" si="7788">I860/I$1002</f>
        <v>3.9876346739281435E-2</v>
      </c>
      <c r="K860">
        <v>15.7434290162868</v>
      </c>
      <c r="L860">
        <f t="shared" si="7788"/>
        <v>5.403404790927753E-2</v>
      </c>
      <c r="M860">
        <v>15.751051127492101</v>
      </c>
      <c r="N860">
        <f t="shared" ref="N860:P860" si="7789">M860/M$1002</f>
        <v>4.6859256405113937E-2</v>
      </c>
      <c r="O860">
        <v>15.7308166542722</v>
      </c>
      <c r="P860">
        <f t="shared" si="7789"/>
        <v>5.0150074234273381E-2</v>
      </c>
      <c r="Q860">
        <v>15.774106550470099</v>
      </c>
      <c r="R860">
        <f t="shared" ref="R860:T860" si="7790">Q860/Q$1002</f>
        <v>5.0799669212992768E-2</v>
      </c>
      <c r="S860">
        <v>15.7700491362297</v>
      </c>
      <c r="T860">
        <f t="shared" si="7790"/>
        <v>4.2561252508727776E-2</v>
      </c>
      <c r="U860">
        <v>15.725054750724</v>
      </c>
      <c r="V860">
        <f t="shared" ref="V860:X860" si="7791">U860/U$1002</f>
        <v>4.7523887925820345E-2</v>
      </c>
      <c r="W860">
        <v>15.7369081799744</v>
      </c>
      <c r="X860">
        <f t="shared" si="7791"/>
        <v>4.5687264861506628E-2</v>
      </c>
      <c r="Y860">
        <v>15.7478113484676</v>
      </c>
      <c r="Z860">
        <f t="shared" ref="Z860:AB860" si="7792">Y860/Y$1002</f>
        <v>5.2259162213631284E-2</v>
      </c>
      <c r="AA860">
        <v>15.7208076575596</v>
      </c>
      <c r="AB860">
        <f t="shared" si="7792"/>
        <v>4.319281268451005E-2</v>
      </c>
      <c r="AC860">
        <v>15.7180709372347</v>
      </c>
      <c r="AD860">
        <f t="shared" ref="AD860:AF860" si="7793">AC860/AC$1002</f>
        <v>5.3856113009264059E-2</v>
      </c>
      <c r="AE860">
        <v>15.712317094604501</v>
      </c>
      <c r="AF860">
        <f t="shared" si="7793"/>
        <v>4.8945964726681557E-2</v>
      </c>
      <c r="AG860">
        <v>15.7117791995344</v>
      </c>
      <c r="AH860">
        <f t="shared" ref="AH860:AJ860" si="7794">AG860/AG$1002</f>
        <v>4.5414827891520002E-2</v>
      </c>
      <c r="AI860">
        <v>15.710400407976501</v>
      </c>
      <c r="AJ860">
        <f t="shared" si="7794"/>
        <v>4.9521662617369462E-2</v>
      </c>
      <c r="AK860">
        <v>15.7383788506194</v>
      </c>
      <c r="AL860">
        <f t="shared" ref="AL860:AN860" si="7795">AK860/AK$1002</f>
        <v>5.3135978405917099E-2</v>
      </c>
      <c r="AM860">
        <v>15.7421770383155</v>
      </c>
      <c r="AN860">
        <f t="shared" si="7795"/>
        <v>4.5785843706502329E-2</v>
      </c>
      <c r="AP860">
        <f t="shared" si="7559"/>
        <v>3.9670385594199269E-2</v>
      </c>
      <c r="AQ860">
        <f t="shared" si="7560"/>
        <v>4.768199880723481E-2</v>
      </c>
      <c r="AR860">
        <f t="shared" si="7561"/>
        <v>5.7038362769849589E-2</v>
      </c>
    </row>
    <row r="861" spans="1:44" x14ac:dyDescent="0.25">
      <c r="A861">
        <v>15.730845579218901</v>
      </c>
      <c r="B861">
        <f t="shared" si="7540"/>
        <v>3.9669764149979116E-2</v>
      </c>
      <c r="C861">
        <v>15.748186484574401</v>
      </c>
      <c r="D861">
        <f t="shared" si="7540"/>
        <v>5.7037400459116254E-2</v>
      </c>
      <c r="E861">
        <v>15.7184022511476</v>
      </c>
      <c r="F861">
        <f t="shared" ref="F861:H861" si="7796">E861/E$1002</f>
        <v>4.4512310297746951E-2</v>
      </c>
      <c r="G861">
        <v>15.7365847436993</v>
      </c>
      <c r="H861">
        <f t="shared" si="7796"/>
        <v>4.2813458230907424E-2</v>
      </c>
      <c r="I861">
        <v>15.7254101797099</v>
      </c>
      <c r="J861">
        <f t="shared" ref="J861:L861" si="7797">I861/I$1002</f>
        <v>3.9875708756075171E-2</v>
      </c>
      <c r="K861">
        <v>15.743149041066401</v>
      </c>
      <c r="L861">
        <f t="shared" si="7797"/>
        <v>5.4033086988092137E-2</v>
      </c>
      <c r="M861">
        <v>15.750775069910301</v>
      </c>
      <c r="N861">
        <f t="shared" ref="N861:P861" si="7798">M861/M$1002</f>
        <v>4.6858435135923492E-2</v>
      </c>
      <c r="O861">
        <v>15.7305669625568</v>
      </c>
      <c r="P861">
        <f t="shared" si="7798"/>
        <v>5.0149278213422195E-2</v>
      </c>
      <c r="Q861">
        <v>15.773754161074899</v>
      </c>
      <c r="R861">
        <f t="shared" ref="R861:T861" si="7799">Q861/Q$1002</f>
        <v>5.0798534361731741E-2</v>
      </c>
      <c r="S861">
        <v>15.7697020408305</v>
      </c>
      <c r="T861">
        <f t="shared" si="7799"/>
        <v>4.2560315744688403E-2</v>
      </c>
      <c r="U861">
        <v>15.724812003649999</v>
      </c>
      <c r="V861">
        <f t="shared" ref="V861:X861" si="7800">U861/U$1002</f>
        <v>4.7523154301364216E-2</v>
      </c>
      <c r="W861">
        <v>15.7367011173757</v>
      </c>
      <c r="X861">
        <f t="shared" si="7800"/>
        <v>4.5686663719040684E-2</v>
      </c>
      <c r="Y861">
        <v>15.7475389170549</v>
      </c>
      <c r="Z861">
        <f t="shared" ref="Z861:AB861" si="7801">Y861/Y$1002</f>
        <v>5.2258258149118865E-2</v>
      </c>
      <c r="AA861">
        <v>15.720610625893499</v>
      </c>
      <c r="AB861">
        <f t="shared" si="7801"/>
        <v>4.3192271341340398E-2</v>
      </c>
      <c r="AC861">
        <v>15.717835240653001</v>
      </c>
      <c r="AD861">
        <f t="shared" ref="AD861:AF861" si="7802">AC861/AC$1002</f>
        <v>5.3855305422773926E-2</v>
      </c>
      <c r="AE861">
        <v>15.7121043346752</v>
      </c>
      <c r="AF861">
        <f t="shared" si="7802"/>
        <v>4.8945301951106697E-2</v>
      </c>
      <c r="AG861">
        <v>15.7115534074878</v>
      </c>
      <c r="AH861">
        <f t="shared" ref="AH861:AJ861" si="7803">AG861/AG$1002</f>
        <v>4.5414175240613613E-2</v>
      </c>
      <c r="AI861">
        <v>15.710187116327299</v>
      </c>
      <c r="AJ861">
        <f t="shared" si="7803"/>
        <v>4.9520990288414335E-2</v>
      </c>
      <c r="AK861">
        <v>15.738112371914299</v>
      </c>
      <c r="AL861">
        <f t="shared" ref="AL861:AN861" si="7804">AK861/AK$1002</f>
        <v>5.3135078719433869E-2</v>
      </c>
      <c r="AM861">
        <v>15.7418945690256</v>
      </c>
      <c r="AN861">
        <f t="shared" si="7804"/>
        <v>4.5785022149564703E-2</v>
      </c>
      <c r="AP861">
        <f t="shared" si="7559"/>
        <v>3.9669764149979116E-2</v>
      </c>
      <c r="AQ861">
        <f t="shared" si="7560"/>
        <v>4.7681225681022711E-2</v>
      </c>
      <c r="AR861">
        <f t="shared" si="7561"/>
        <v>5.7037400459116254E-2</v>
      </c>
    </row>
    <row r="862" spans="1:44" x14ac:dyDescent="0.25">
      <c r="A862">
        <v>15.7305983714374</v>
      </c>
      <c r="B862">
        <f t="shared" si="7540"/>
        <v>3.9669140745830951E-2</v>
      </c>
      <c r="C862">
        <v>15.74792020261</v>
      </c>
      <c r="D862">
        <f t="shared" si="7540"/>
        <v>5.7036436028637012E-2</v>
      </c>
      <c r="E862">
        <v>15.718206744726199</v>
      </c>
      <c r="F862">
        <f t="shared" ref="F862:H862" si="7805">E862/E$1002</f>
        <v>4.4511756650985945E-2</v>
      </c>
      <c r="G862">
        <v>15.7363112867175</v>
      </c>
      <c r="H862">
        <f t="shared" si="7805"/>
        <v>4.2812714255053771E-2</v>
      </c>
      <c r="I862">
        <v>15.725157796942099</v>
      </c>
      <c r="J862">
        <f t="shared" ref="J862:L862" si="7806">I862/I$1002</f>
        <v>3.9875068776473441E-2</v>
      </c>
      <c r="K862">
        <v>15.7428685317585</v>
      </c>
      <c r="L862">
        <f t="shared" si="7806"/>
        <v>5.4032124233830255E-2</v>
      </c>
      <c r="M862">
        <v>15.7504984149433</v>
      </c>
      <c r="N862">
        <f t="shared" ref="N862:P862" si="7807">M862/M$1002</f>
        <v>4.6857612089516651E-2</v>
      </c>
      <c r="O862">
        <v>15.7303164401633</v>
      </c>
      <c r="P862">
        <f t="shared" si="7807"/>
        <v>5.0148479544357041E-2</v>
      </c>
      <c r="Q862">
        <v>15.773401713118499</v>
      </c>
      <c r="R862">
        <f t="shared" ref="R862:T862" si="7808">Q862/Q$1002</f>
        <v>5.0797399321877497E-2</v>
      </c>
      <c r="S862">
        <v>15.7693548443601</v>
      </c>
      <c r="T862">
        <f t="shared" si="7808"/>
        <v>4.2559378707871388E-2</v>
      </c>
      <c r="U862">
        <v>15.724568401843699</v>
      </c>
      <c r="V862">
        <f t="shared" ref="V862:X862" si="7809">U862/U$1002</f>
        <v>4.7522418093756374E-2</v>
      </c>
      <c r="W862">
        <v>15.7364931271717</v>
      </c>
      <c r="X862">
        <f t="shared" si="7809"/>
        <v>4.5686059883558505E-2</v>
      </c>
      <c r="Y862">
        <v>15.747265994588499</v>
      </c>
      <c r="Z862">
        <f t="shared" ref="Z862:AB862" si="7810">Y862/Y$1002</f>
        <v>5.2257352455043177E-2</v>
      </c>
      <c r="AA862">
        <v>15.720412837628301</v>
      </c>
      <c r="AB862">
        <f t="shared" si="7810"/>
        <v>4.3191727919419845E-2</v>
      </c>
      <c r="AC862">
        <v>15.7175987897607</v>
      </c>
      <c r="AD862">
        <f t="shared" ref="AD862:AF862" si="7811">AC862/AC$1002</f>
        <v>5.3854495251727641E-2</v>
      </c>
      <c r="AE862">
        <v>15.711890832583199</v>
      </c>
      <c r="AF862">
        <f t="shared" si="7811"/>
        <v>4.8944636863595972E-2</v>
      </c>
      <c r="AG862">
        <v>15.711326952164599</v>
      </c>
      <c r="AH862">
        <f t="shared" ref="AH862:AJ862" si="7812">AG862/AG$1002</f>
        <v>4.5413520672509158E-2</v>
      </c>
      <c r="AI862">
        <v>15.709973025999901</v>
      </c>
      <c r="AJ862">
        <f t="shared" si="7812"/>
        <v>4.9520315441899436E-2</v>
      </c>
      <c r="AK862">
        <v>15.7378452232076</v>
      </c>
      <c r="AL862">
        <f t="shared" ref="AL862:AN862" si="7813">AK862/AK$1002</f>
        <v>5.3134176770888525E-2</v>
      </c>
      <c r="AM862">
        <v>15.7416116805115</v>
      </c>
      <c r="AN862">
        <f t="shared" si="7813"/>
        <v>4.5784199373320893E-2</v>
      </c>
      <c r="AP862">
        <f t="shared" si="7559"/>
        <v>3.9669140745830951E-2</v>
      </c>
      <c r="AQ862">
        <f t="shared" si="7560"/>
        <v>4.7680450654007667E-2</v>
      </c>
      <c r="AR862">
        <f t="shared" si="7561"/>
        <v>5.7036436028637012E-2</v>
      </c>
    </row>
    <row r="863" spans="1:44" x14ac:dyDescent="0.25">
      <c r="A863">
        <v>15.730350393859201</v>
      </c>
      <c r="B863">
        <f t="shared" si="7540"/>
        <v>3.9668515400423286E-2</v>
      </c>
      <c r="C863">
        <v>15.7476533410067</v>
      </c>
      <c r="D863">
        <f t="shared" si="7540"/>
        <v>5.7035469498798834E-2</v>
      </c>
      <c r="E863">
        <v>15.718010479627299</v>
      </c>
      <c r="F863">
        <f t="shared" ref="F863:H863" si="7814">E863/E$1002</f>
        <v>4.4511200855756675E-2</v>
      </c>
      <c r="G863">
        <v>15.7360373750727</v>
      </c>
      <c r="H863">
        <f t="shared" si="7814"/>
        <v>4.281196904222935E-2</v>
      </c>
      <c r="I863">
        <v>15.7249046361328</v>
      </c>
      <c r="J863">
        <f t="shared" ref="J863:L863" si="7815">I863/I$1002</f>
        <v>3.9874426823952987E-2</v>
      </c>
      <c r="K863">
        <v>15.7425874930664</v>
      </c>
      <c r="L863">
        <f t="shared" si="7815"/>
        <v>5.4031159662634387E-2</v>
      </c>
      <c r="M863">
        <v>15.750221169408</v>
      </c>
      <c r="N863">
        <f t="shared" ref="N863:P863" si="7816">M863/M$1002</f>
        <v>4.6856787286173644E-2</v>
      </c>
      <c r="O863">
        <v>15.7300650949709</v>
      </c>
      <c r="P863">
        <f t="shared" si="7816"/>
        <v>5.0147678252196931E-2</v>
      </c>
      <c r="Q863">
        <v>15.7730492060651</v>
      </c>
      <c r="R863">
        <f t="shared" ref="R863:T863" si="7817">Q863/Q$1002</f>
        <v>5.0796264091704513E-2</v>
      </c>
      <c r="S863">
        <v>15.7690075463544</v>
      </c>
      <c r="T863">
        <f t="shared" si="7817"/>
        <v>4.255844139702418E-2</v>
      </c>
      <c r="U863">
        <v>15.7243239545411</v>
      </c>
      <c r="V863">
        <f t="shared" ref="V863:X863" si="7818">U863/U$1002</f>
        <v>4.7521679330909658E-2</v>
      </c>
      <c r="W863">
        <v>15.736284218830299</v>
      </c>
      <c r="X863">
        <f t="shared" si="7818"/>
        <v>4.5685453382547245E-2</v>
      </c>
      <c r="Y863">
        <v>15.7469925855016</v>
      </c>
      <c r="Z863">
        <f t="shared" ref="Z863:AB863" si="7819">Y863/Y$1002</f>
        <v>5.2256445146115806E-2</v>
      </c>
      <c r="AA863">
        <v>15.720214302573</v>
      </c>
      <c r="AB863">
        <f t="shared" si="7819"/>
        <v>4.3191182445698535E-2</v>
      </c>
      <c r="AC863">
        <v>15.717361593287601</v>
      </c>
      <c r="AD863">
        <f t="shared" ref="AD863:AF863" si="7820">AC863/AC$1002</f>
        <v>5.3853682526036832E-2</v>
      </c>
      <c r="AE863">
        <v>15.711676597370801</v>
      </c>
      <c r="AF863">
        <f t="shared" si="7820"/>
        <v>4.8943969492317364E-2</v>
      </c>
      <c r="AG863">
        <v>15.7110998421327</v>
      </c>
      <c r="AH863">
        <f t="shared" ref="AH863:AJ863" si="7821">AG863/AG$1002</f>
        <v>4.5412864211972118E-2</v>
      </c>
      <c r="AI863">
        <v>15.709758145777799</v>
      </c>
      <c r="AJ863">
        <f t="shared" si="7821"/>
        <v>4.9519638105511708E-2</v>
      </c>
      <c r="AK863">
        <v>15.737577411958201</v>
      </c>
      <c r="AL863">
        <f t="shared" ref="AL863:AN863" si="7822">AK863/AK$1002</f>
        <v>5.3133272585463839E-2</v>
      </c>
      <c r="AM863">
        <v>15.741328375819499</v>
      </c>
      <c r="AN863">
        <f t="shared" si="7822"/>
        <v>4.5783375386631013E-2</v>
      </c>
      <c r="AP863">
        <f t="shared" si="7559"/>
        <v>3.9668515400423286E-2</v>
      </c>
      <c r="AQ863">
        <f t="shared" si="7560"/>
        <v>4.7679673746204951E-2</v>
      </c>
      <c r="AR863">
        <f t="shared" si="7561"/>
        <v>5.7035469498798834E-2</v>
      </c>
    </row>
    <row r="864" spans="1:44" x14ac:dyDescent="0.25">
      <c r="A864">
        <v>15.730101653863599</v>
      </c>
      <c r="B864">
        <f t="shared" si="7540"/>
        <v>3.9667888132365096E-2</v>
      </c>
      <c r="C864">
        <v>15.747385905394999</v>
      </c>
      <c r="D864">
        <f t="shared" si="7540"/>
        <v>5.7034500889994476E-2</v>
      </c>
      <c r="E864">
        <v>15.717813465549099</v>
      </c>
      <c r="F864">
        <f t="shared" ref="F864:H864" si="7823">E864/E$1002</f>
        <v>4.4510642939523094E-2</v>
      </c>
      <c r="G864">
        <v>15.7357630124142</v>
      </c>
      <c r="H864">
        <f t="shared" si="7823"/>
        <v>4.2811222602362559E-2</v>
      </c>
      <c r="I864">
        <v>15.7246507064791</v>
      </c>
      <c r="J864">
        <f t="shared" ref="J864:L864" si="7824">I864/I$1002</f>
        <v>3.9873782921835341E-2</v>
      </c>
      <c r="K864">
        <v>15.7423059297035</v>
      </c>
      <c r="L864">
        <f t="shared" si="7824"/>
        <v>5.4030193290681698E-2</v>
      </c>
      <c r="M864">
        <v>15.749943340099</v>
      </c>
      <c r="N864">
        <f t="shared" ref="N864:P864" si="7825">M864/M$1002</f>
        <v>4.6855960746108358E-2</v>
      </c>
      <c r="O864">
        <v>15.729812934832401</v>
      </c>
      <c r="P864">
        <f t="shared" si="7825"/>
        <v>5.0146874361976693E-2</v>
      </c>
      <c r="Q864">
        <v>15.772696639455701</v>
      </c>
      <c r="R864">
        <f t="shared" ref="R864:T864" si="7826">Q864/Q$1002</f>
        <v>5.079512866973461E-2</v>
      </c>
      <c r="S864">
        <v>15.7686601464288</v>
      </c>
      <c r="T864">
        <f t="shared" si="7826"/>
        <v>4.2557503811108802E-2</v>
      </c>
      <c r="U864">
        <v>15.7240786709269</v>
      </c>
      <c r="V864">
        <f t="shared" ref="V864:X864" si="7827">U864/U$1002</f>
        <v>4.7520938040581828E-2</v>
      </c>
      <c r="W864">
        <v>15.7360744017745</v>
      </c>
      <c r="X864">
        <f t="shared" si="7827"/>
        <v>4.5684844243363665E-2</v>
      </c>
      <c r="Y864">
        <v>15.746718694240201</v>
      </c>
      <c r="Z864">
        <f t="shared" ref="Z864:AB864" si="7828">Y864/Y$1002</f>
        <v>5.2255536237090824E-2</v>
      </c>
      <c r="AA864">
        <v>15.720015030446399</v>
      </c>
      <c r="AB864">
        <f t="shared" si="7828"/>
        <v>4.3190634946878817E-2</v>
      </c>
      <c r="AC864">
        <v>15.7171236599058</v>
      </c>
      <c r="AD864">
        <f t="shared" ref="AD864:AF864" si="7829">AC864/AC$1002</f>
        <v>5.3852867275415418E-2</v>
      </c>
      <c r="AE864">
        <v>15.7114616380097</v>
      </c>
      <c r="AF864">
        <f t="shared" si="7829"/>
        <v>4.8943299865218913E-2</v>
      </c>
      <c r="AG864">
        <v>15.7108720858908</v>
      </c>
      <c r="AH864">
        <f t="shared" ref="AH864:AJ864" si="7830">AG864/AG$1002</f>
        <v>4.5412205883567945E-2</v>
      </c>
      <c r="AI864">
        <v>15.7095424843901</v>
      </c>
      <c r="AJ864">
        <f t="shared" si="7830"/>
        <v>4.9518958306766683E-2</v>
      </c>
      <c r="AK864">
        <v>15.737308945589399</v>
      </c>
      <c r="AL864">
        <f t="shared" ref="AL864:AN864" si="7831">AK864/AK$1002</f>
        <v>5.3132366188222369E-2</v>
      </c>
      <c r="AM864">
        <v>15.7410446580321</v>
      </c>
      <c r="AN864">
        <f t="shared" si="7831"/>
        <v>4.5782550198460469E-2</v>
      </c>
      <c r="AP864">
        <f t="shared" si="7559"/>
        <v>3.9667888132365096E-2</v>
      </c>
      <c r="AQ864">
        <f t="shared" si="7560"/>
        <v>4.7678894977562877E-2</v>
      </c>
      <c r="AR864">
        <f t="shared" si="7561"/>
        <v>5.7034500889994476E-2</v>
      </c>
    </row>
    <row r="865" spans="1:44" x14ac:dyDescent="0.25">
      <c r="A865">
        <v>15.729852158805601</v>
      </c>
      <c r="B865">
        <f t="shared" si="7540"/>
        <v>3.9667258960204101E-2</v>
      </c>
      <c r="C865">
        <v>15.747117901406</v>
      </c>
      <c r="D865">
        <f t="shared" si="7540"/>
        <v>5.7033530222618888E-2</v>
      </c>
      <c r="E865">
        <v>15.7176157121024</v>
      </c>
      <c r="F865">
        <f t="shared" ref="F865:H865" si="7832">E865/E$1002</f>
        <v>4.4510082929501642E-2</v>
      </c>
      <c r="G865">
        <v>15.7354882024167</v>
      </c>
      <c r="H865">
        <f t="shared" si="7832"/>
        <v>4.2810474945450913E-2</v>
      </c>
      <c r="I865">
        <v>15.724396017117501</v>
      </c>
      <c r="J865">
        <f t="shared" ref="J865:L865" si="7833">I865/I$1002</f>
        <v>3.9873137093288401E-2</v>
      </c>
      <c r="K865">
        <v>15.7420238463916</v>
      </c>
      <c r="L865">
        <f t="shared" si="7833"/>
        <v>5.4029225134178196E-2</v>
      </c>
      <c r="M865">
        <v>15.749664933788001</v>
      </c>
      <c r="N865">
        <f t="shared" ref="N865:P865" si="7834">M865/M$1002</f>
        <v>4.6855132489466544E-2</v>
      </c>
      <c r="O865">
        <v>15.729559967574399</v>
      </c>
      <c r="P865">
        <f t="shared" si="7834"/>
        <v>5.0146067898647645E-2</v>
      </c>
      <c r="Q865">
        <v>15.7723440129067</v>
      </c>
      <c r="R865">
        <f t="shared" ref="R865:T865" si="7835">Q865/Q$1002</f>
        <v>5.0793993054732416E-2</v>
      </c>
      <c r="S865">
        <v>15.7683126442762</v>
      </c>
      <c r="T865">
        <f t="shared" si="7835"/>
        <v>4.2556565949296424E-2</v>
      </c>
      <c r="U865">
        <v>15.723832560134801</v>
      </c>
      <c r="V865">
        <f t="shared" ref="V865:X865" si="7836">U865/U$1002</f>
        <v>4.7520194250376548E-2</v>
      </c>
      <c r="W865">
        <v>15.735863685381901</v>
      </c>
      <c r="X865">
        <f t="shared" si="7836"/>
        <v>4.5684232493232745E-2</v>
      </c>
      <c r="Y865">
        <v>15.746444325263001</v>
      </c>
      <c r="Z865">
        <f t="shared" ref="Z865:AB865" si="7837">Y865/Y$1002</f>
        <v>5.2254625742764432E-2</v>
      </c>
      <c r="AA865">
        <v>15.7198150308772</v>
      </c>
      <c r="AB865">
        <f t="shared" si="7837"/>
        <v>4.3190085449415487E-2</v>
      </c>
      <c r="AC865">
        <v>15.7168849982304</v>
      </c>
      <c r="AD865">
        <f t="shared" ref="AD865:AF865" si="7838">AC865/AC$1002</f>
        <v>5.3852049529382037E-2</v>
      </c>
      <c r="AE865">
        <v>15.711245963401099</v>
      </c>
      <c r="AF865">
        <f t="shared" si="7838"/>
        <v>4.8942628010029035E-2</v>
      </c>
      <c r="AG865">
        <v>15.7106436918687</v>
      </c>
      <c r="AH865">
        <f t="shared" ref="AH865:AJ865" si="7839">AG865/AG$1002</f>
        <v>4.5411545711662948E-2</v>
      </c>
      <c r="AI865">
        <v>15.709326050511599</v>
      </c>
      <c r="AJ865">
        <f t="shared" si="7839"/>
        <v>4.9518276073008675E-2</v>
      </c>
      <c r="AK865">
        <v>15.737039831488</v>
      </c>
      <c r="AL865">
        <f t="shared" ref="AL865:AN865" si="7840">AK865/AK$1002</f>
        <v>5.3131457604103483E-2</v>
      </c>
      <c r="AM865">
        <v>15.740760530266799</v>
      </c>
      <c r="AN865">
        <f t="shared" si="7840"/>
        <v>4.5781723817876444E-2</v>
      </c>
      <c r="AP865">
        <f t="shared" si="7559"/>
        <v>3.9667258960204101E-2</v>
      </c>
      <c r="AQ865">
        <f t="shared" si="7560"/>
        <v>4.7678114367961849E-2</v>
      </c>
      <c r="AR865">
        <f t="shared" si="7561"/>
        <v>5.7033530222618888E-2</v>
      </c>
    </row>
    <row r="866" spans="1:44" x14ac:dyDescent="0.25">
      <c r="A866">
        <v>15.729601916014801</v>
      </c>
      <c r="B866">
        <f t="shared" si="7540"/>
        <v>3.9666627902423937E-2</v>
      </c>
      <c r="C866">
        <v>15.7468493346702</v>
      </c>
      <c r="D866">
        <f t="shared" si="7540"/>
        <v>5.703255751706484E-2</v>
      </c>
      <c r="E866">
        <v>15.7174172288106</v>
      </c>
      <c r="F866">
        <f t="shared" ref="F866:H866" si="7841">E866/E$1002</f>
        <v>4.4509520852661237E-2</v>
      </c>
      <c r="G866">
        <v>15.7352129487789</v>
      </c>
      <c r="H866">
        <f t="shared" si="7841"/>
        <v>4.2809726081557198E-2</v>
      </c>
      <c r="I866">
        <v>15.7241405771233</v>
      </c>
      <c r="J866">
        <f t="shared" ref="J866:L866" si="7842">I866/I$1002</f>
        <v>3.9872489361324849E-2</v>
      </c>
      <c r="K866">
        <v>15.7417412478611</v>
      </c>
      <c r="L866">
        <f t="shared" si="7842"/>
        <v>5.4028255209359381E-2</v>
      </c>
      <c r="M866">
        <v>15.749385957222801</v>
      </c>
      <c r="N866">
        <f t="shared" ref="N866:P866" si="7843">M866/M$1002</f>
        <v>4.6854302536322848E-2</v>
      </c>
      <c r="O866">
        <v>15.7293062009962</v>
      </c>
      <c r="P866">
        <f t="shared" si="7843"/>
        <v>5.0145258887074086E-2</v>
      </c>
      <c r="Q866">
        <v>15.7719913261078</v>
      </c>
      <c r="R866">
        <f t="shared" ref="R866:T866" si="7844">Q866/Q$1002</f>
        <v>5.0792857245698632E-2</v>
      </c>
      <c r="S866">
        <v>15.767965039665199</v>
      </c>
      <c r="T866">
        <f t="shared" si="7844"/>
        <v>4.2555627810962539E-2</v>
      </c>
      <c r="U866">
        <v>15.7235856312466</v>
      </c>
      <c r="V866">
        <f t="shared" ref="V866:X866" si="7845">U866/U$1002</f>
        <v>4.7519447987740611E-2</v>
      </c>
      <c r="W866">
        <v>15.7356520789837</v>
      </c>
      <c r="X866">
        <f t="shared" si="7845"/>
        <v>4.5683618159244745E-2</v>
      </c>
      <c r="Y866">
        <v>15.7461694830396</v>
      </c>
      <c r="Z866">
        <f t="shared" ref="Z866:AB866" si="7846">Y866/Y$1002</f>
        <v>5.2253713677969008E-2</v>
      </c>
      <c r="AA866">
        <v>15.719614313404399</v>
      </c>
      <c r="AB866">
        <f t="shared" si="7846"/>
        <v>4.3189533979516859E-2</v>
      </c>
      <c r="AC866">
        <v>15.716645616818701</v>
      </c>
      <c r="AD866">
        <f t="shared" ref="AD866:AF866" si="7847">AC866/AC$1002</f>
        <v>5.3851229317257263E-2</v>
      </c>
      <c r="AE866">
        <v>15.711029582375801</v>
      </c>
      <c r="AF866">
        <f t="shared" si="7847"/>
        <v>4.8941953954256864E-2</v>
      </c>
      <c r="AG866">
        <v>15.710414668426701</v>
      </c>
      <c r="AH866">
        <f t="shared" ref="AH866:AJ866" si="7848">AG866/AG$1002</f>
        <v>4.5410883720422526E-2</v>
      </c>
      <c r="AI866">
        <v>15.709108852762901</v>
      </c>
      <c r="AJ866">
        <f t="shared" si="7848"/>
        <v>4.9517591431411198E-2</v>
      </c>
      <c r="AK866">
        <v>15.7367700770045</v>
      </c>
      <c r="AL866">
        <f t="shared" ref="AL866:AN866" si="7849">AK866/AK$1002</f>
        <v>5.3130546857923962E-2</v>
      </c>
      <c r="AM866">
        <v>15.740475995674499</v>
      </c>
      <c r="AN866">
        <f t="shared" si="7849"/>
        <v>4.5780896254043281E-2</v>
      </c>
      <c r="AP866">
        <f t="shared" si="7559"/>
        <v>3.9666627902423937E-2</v>
      </c>
      <c r="AQ866">
        <f t="shared" si="7560"/>
        <v>4.7677331937211798E-2</v>
      </c>
      <c r="AR866">
        <f t="shared" si="7561"/>
        <v>5.703255751706484E-2</v>
      </c>
    </row>
    <row r="867" spans="1:44" x14ac:dyDescent="0.25">
      <c r="A867">
        <v>15.729350932795301</v>
      </c>
      <c r="B867">
        <f t="shared" si="7540"/>
        <v>3.9665994977443969E-2</v>
      </c>
      <c r="C867">
        <v>15.746580210816401</v>
      </c>
      <c r="D867">
        <f t="shared" si="7540"/>
        <v>5.7031582793718928E-2</v>
      </c>
      <c r="E867">
        <v>15.717218025110199</v>
      </c>
      <c r="F867">
        <f t="shared" ref="F867:H867" si="7850">E867/E$1002</f>
        <v>4.4508956735724733E-2</v>
      </c>
      <c r="G867">
        <v>15.7349372552224</v>
      </c>
      <c r="H867">
        <f t="shared" si="7850"/>
        <v>4.2808976020806536E-2</v>
      </c>
      <c r="I867">
        <v>15.723884395510201</v>
      </c>
      <c r="J867">
        <f t="shared" ref="J867:L867" si="7851">I867/I$1002</f>
        <v>3.987183974880118E-2</v>
      </c>
      <c r="K867">
        <v>15.741458138848801</v>
      </c>
      <c r="L867">
        <f t="shared" si="7851"/>
        <v>5.4027283532482741E-2</v>
      </c>
      <c r="M867">
        <v>15.7491064171271</v>
      </c>
      <c r="N867">
        <f t="shared" ref="N867:P867" si="7852">M867/M$1002</f>
        <v>4.6853470906680239E-2</v>
      </c>
      <c r="O867">
        <v>15.729051642869001</v>
      </c>
      <c r="P867">
        <f t="shared" si="7852"/>
        <v>5.0144447352030705E-2</v>
      </c>
      <c r="Q867">
        <v>15.7716385788202</v>
      </c>
      <c r="R867">
        <f t="shared" ref="R867:T867" si="7853">Q867/Q$1002</f>
        <v>5.0791721241864207E-2</v>
      </c>
      <c r="S867">
        <v>15.7676173324384</v>
      </c>
      <c r="T867">
        <f t="shared" si="7853"/>
        <v>4.2554689395682341E-2</v>
      </c>
      <c r="U867">
        <v>15.7233378932923</v>
      </c>
      <c r="V867">
        <f t="shared" ref="V867:X867" si="7854">U867/U$1002</f>
        <v>4.7518699279964279E-2</v>
      </c>
      <c r="W867">
        <v>15.7354395918649</v>
      </c>
      <c r="X867">
        <f t="shared" si="7854"/>
        <v>4.5683001268355811E-2</v>
      </c>
      <c r="Y867">
        <v>15.745894172049701</v>
      </c>
      <c r="Z867">
        <f t="shared" ref="Z867:AB867" si="7855">Y867/Y$1002</f>
        <v>5.2252800057570471E-2</v>
      </c>
      <c r="AA867">
        <v>15.7194128874785</v>
      </c>
      <c r="AB867">
        <f t="shared" si="7855"/>
        <v>4.3188980563148141E-2</v>
      </c>
      <c r="AC867">
        <v>15.716405524170501</v>
      </c>
      <c r="AD867">
        <f t="shared" ref="AD867:AF867" si="7856">AC867/AC$1002</f>
        <v>5.3850406668164652E-2</v>
      </c>
      <c r="AE867">
        <v>15.7108125036948</v>
      </c>
      <c r="AF867">
        <f t="shared" si="7856"/>
        <v>4.894127772519407E-2</v>
      </c>
      <c r="AG867">
        <v>15.710185023856599</v>
      </c>
      <c r="AH867">
        <f t="shared" ref="AH867:AJ867" si="7857">AG867/AG$1002</f>
        <v>4.541021993381409E-2</v>
      </c>
      <c r="AI867">
        <v>15.7088908997096</v>
      </c>
      <c r="AJ867">
        <f t="shared" si="7857"/>
        <v>4.9516904408974362E-2</v>
      </c>
      <c r="AK867">
        <v>15.7364996894516</v>
      </c>
      <c r="AL867">
        <f t="shared" ref="AL867:AN867" si="7858">AK867/AK$1002</f>
        <v>5.312963397437296E-2</v>
      </c>
      <c r="AM867">
        <v>15.7401910574384</v>
      </c>
      <c r="AN867">
        <f t="shared" si="7858"/>
        <v>4.5780067516219262E-2</v>
      </c>
      <c r="AP867">
        <f t="shared" si="7559"/>
        <v>3.9665994977443969E-2</v>
      </c>
      <c r="AQ867">
        <f t="shared" si="7560"/>
        <v>4.7676547705050684E-2</v>
      </c>
      <c r="AR867">
        <f t="shared" si="7561"/>
        <v>5.7031582793718928E-2</v>
      </c>
    </row>
    <row r="868" spans="1:44" x14ac:dyDescent="0.25">
      <c r="A868">
        <v>15.729099216424901</v>
      </c>
      <c r="B868">
        <f t="shared" si="7540"/>
        <v>3.966536020361721E-2</v>
      </c>
      <c r="C868">
        <v>15.7463105354713</v>
      </c>
      <c r="D868">
        <f t="shared" si="7540"/>
        <v>5.7030606072960156E-2</v>
      </c>
      <c r="E868">
        <v>15.7170181103511</v>
      </c>
      <c r="F868">
        <f t="shared" ref="F868:H868" si="7859">E868/E$1002</f>
        <v>4.4508390605169736E-2</v>
      </c>
      <c r="G868">
        <v>15.734661125490399</v>
      </c>
      <c r="H868">
        <f t="shared" si="7859"/>
        <v>4.2808224773382787E-2</v>
      </c>
      <c r="I868">
        <v>15.723627481230601</v>
      </c>
      <c r="J868">
        <f t="shared" ref="J868:L868" si="7860">I868/I$1002</f>
        <v>3.9871188278418429E-2</v>
      </c>
      <c r="K868">
        <v>15.741174524097699</v>
      </c>
      <c r="L868">
        <f t="shared" si="7860"/>
        <v>5.4026310119827031E-2</v>
      </c>
      <c r="M868">
        <v>15.748826320199299</v>
      </c>
      <c r="N868">
        <f t="shared" ref="N868:P868" si="7861">M868/M$1002</f>
        <v>4.6852637620466389E-2</v>
      </c>
      <c r="O868">
        <v>15.728796300935601</v>
      </c>
      <c r="P868">
        <f t="shared" si="7861"/>
        <v>5.0143633318201652E-2</v>
      </c>
      <c r="Q868">
        <v>15.7712857708751</v>
      </c>
      <c r="R868">
        <f t="shared" ref="R868:T868" si="7862">Q868/Q$1002</f>
        <v>5.0790585042685542E-2</v>
      </c>
      <c r="S868">
        <v>15.7672695225101</v>
      </c>
      <c r="T868">
        <f t="shared" si="7862"/>
        <v>4.2553750703224529E-2</v>
      </c>
      <c r="U868">
        <v>15.7230893552493</v>
      </c>
      <c r="V868">
        <f t="shared" ref="V868:X868" si="7863">U868/U$1002</f>
        <v>4.7517948154178834E-2</v>
      </c>
      <c r="W868">
        <v>15.7352262332631</v>
      </c>
      <c r="X868">
        <f t="shared" si="7863"/>
        <v>4.5682381847384462E-2</v>
      </c>
      <c r="Y868">
        <v>15.7456183967823</v>
      </c>
      <c r="Z868">
        <f t="shared" ref="Z868:AB868" si="7864">Y868/Y$1002</f>
        <v>5.225188489646556E-2</v>
      </c>
      <c r="AA868">
        <v>15.7192107624609</v>
      </c>
      <c r="AB868">
        <f t="shared" si="7864"/>
        <v>4.3188425226029704E-2</v>
      </c>
      <c r="AC868">
        <v>15.7161647287276</v>
      </c>
      <c r="AD868">
        <f t="shared" ref="AD868:AF868" si="7865">AC868/AC$1002</f>
        <v>5.3849581611029027E-2</v>
      </c>
      <c r="AE868">
        <v>15.7105947360489</v>
      </c>
      <c r="AF868">
        <f t="shared" si="7865"/>
        <v>4.8940599349913669E-2</v>
      </c>
      <c r="AG868">
        <v>15.7099547663815</v>
      </c>
      <c r="AH868">
        <f t="shared" ref="AH868:AJ868" si="7866">AG868/AG$1002</f>
        <v>4.5409554375606481E-2</v>
      </c>
      <c r="AI868">
        <v>15.708672199862599</v>
      </c>
      <c r="AJ868">
        <f t="shared" si="7866"/>
        <v>4.9516215032525873E-2</v>
      </c>
      <c r="AK868">
        <v>15.736228676104901</v>
      </c>
      <c r="AL868">
        <f t="shared" ref="AL868:AN868" si="7867">AK868/AK$1002</f>
        <v>5.3128718978014404E-2</v>
      </c>
      <c r="AM868">
        <v>15.7399057187724</v>
      </c>
      <c r="AN868">
        <f t="shared" si="7867"/>
        <v>4.5779237613751959E-2</v>
      </c>
      <c r="AP868">
        <f t="shared" si="7559"/>
        <v>3.966536020361721E-2</v>
      </c>
      <c r="AQ868">
        <f t="shared" si="7560"/>
        <v>4.7675761691142675E-2</v>
      </c>
      <c r="AR868">
        <f t="shared" si="7561"/>
        <v>5.7030606072960156E-2</v>
      </c>
    </row>
    <row r="869" spans="1:44" x14ac:dyDescent="0.25">
      <c r="A869">
        <v>15.728846774154301</v>
      </c>
      <c r="B869">
        <f t="shared" si="7540"/>
        <v>3.9664723599228353E-2</v>
      </c>
      <c r="C869">
        <v>15.746040314258</v>
      </c>
      <c r="D869">
        <f t="shared" si="7540"/>
        <v>5.7029627375154497E-2</v>
      </c>
      <c r="E869">
        <v>15.716817493797601</v>
      </c>
      <c r="F869">
        <f t="shared" ref="F869:H869" si="7868">E869/E$1002</f>
        <v>4.4507822487231438E-2</v>
      </c>
      <c r="G869">
        <v>15.734384563346699</v>
      </c>
      <c r="H869">
        <f t="shared" si="7868"/>
        <v>4.2807472349525873E-2</v>
      </c>
      <c r="I869">
        <v>15.7233698431757</v>
      </c>
      <c r="J869">
        <f t="shared" ref="J869:L869" si="7869">I869/I$1002</f>
        <v>3.9870534972722471E-2</v>
      </c>
      <c r="K869">
        <v>15.7408904083559</v>
      </c>
      <c r="L869">
        <f t="shared" si="7869"/>
        <v>5.4025334987688516E-2</v>
      </c>
      <c r="M869">
        <v>15.7485456731126</v>
      </c>
      <c r="N869">
        <f t="shared" ref="N869:P869" si="7870">M869/M$1002</f>
        <v>4.6851802697534042E-2</v>
      </c>
      <c r="O869">
        <v>15.7285401829094</v>
      </c>
      <c r="P869">
        <f t="shared" si="7870"/>
        <v>5.0142816810177376E-2</v>
      </c>
      <c r="Q869">
        <v>15.770932902171401</v>
      </c>
      <c r="R869">
        <f t="shared" ref="R869:T869" si="7871">Q869/Q$1002</f>
        <v>5.0789448647837056E-2</v>
      </c>
      <c r="S869">
        <v>15.766921609865101</v>
      </c>
      <c r="T869">
        <f t="shared" si="7871"/>
        <v>4.25528117335481E-2</v>
      </c>
      <c r="U869">
        <v>15.7228400260427</v>
      </c>
      <c r="V869">
        <f t="shared" ref="V869:X869" si="7872">U869/U$1002</f>
        <v>4.7517194637357499E-2</v>
      </c>
      <c r="W869">
        <v>15.735012012368699</v>
      </c>
      <c r="X869">
        <f t="shared" si="7872"/>
        <v>4.5681759923012183E-2</v>
      </c>
      <c r="Y869">
        <v>15.7453421617343</v>
      </c>
      <c r="Z869">
        <f t="shared" ref="Z869:AB869" si="7873">Y869/Y$1002</f>
        <v>5.225096820957726E-2</v>
      </c>
      <c r="AA869">
        <v>15.719007947625199</v>
      </c>
      <c r="AB869">
        <f t="shared" si="7873"/>
        <v>4.3187867993640702E-2</v>
      </c>
      <c r="AC869">
        <v>15.715923238874099</v>
      </c>
      <c r="AD869">
        <f t="shared" ref="AD869:AF869" si="7874">AC869/AC$1002</f>
        <v>5.3848754174577532E-2</v>
      </c>
      <c r="AE869">
        <v>15.7103762880589</v>
      </c>
      <c r="AF869">
        <f t="shared" si="7874"/>
        <v>4.8939918855270589E-2</v>
      </c>
      <c r="AG869">
        <v>15.709723904155901</v>
      </c>
      <c r="AH869">
        <f t="shared" ref="AH869:AJ869" si="7875">AG869/AG$1002</f>
        <v>4.5408887069370241E-2</v>
      </c>
      <c r="AI869">
        <v>15.708452761677799</v>
      </c>
      <c r="AJ869">
        <f t="shared" si="7875"/>
        <v>4.9515523328720057E-2</v>
      </c>
      <c r="AK869">
        <v>15.7359570442019</v>
      </c>
      <c r="AL869">
        <f t="shared" ref="AL869:AN869" si="7876">AK869/AK$1002</f>
        <v>5.3127801893283554E-2</v>
      </c>
      <c r="AM869">
        <v>15.739619982920299</v>
      </c>
      <c r="AN869">
        <f t="shared" si="7876"/>
        <v>4.5778406556075894E-2</v>
      </c>
      <c r="AP869">
        <f t="shared" si="7559"/>
        <v>3.9664723599228353E-2</v>
      </c>
      <c r="AQ869">
        <f t="shared" si="7560"/>
        <v>4.767497391507667E-2</v>
      </c>
      <c r="AR869">
        <f t="shared" si="7561"/>
        <v>5.7029627375154497E-2</v>
      </c>
    </row>
    <row r="870" spans="1:44" x14ac:dyDescent="0.25">
      <c r="A870">
        <v>15.7285936132067</v>
      </c>
      <c r="B870">
        <f t="shared" si="7540"/>
        <v>3.9664085182492724E-2</v>
      </c>
      <c r="C870">
        <v>15.745769552795601</v>
      </c>
      <c r="D870">
        <f t="shared" si="7540"/>
        <v>5.7028646720653428E-2</v>
      </c>
      <c r="E870">
        <v>15.716616184628</v>
      </c>
      <c r="F870">
        <f t="shared" ref="F870:H870" si="7877">E870/E$1002</f>
        <v>4.4507252407901494E-2</v>
      </c>
      <c r="G870">
        <v>15.734107572574599</v>
      </c>
      <c r="H870">
        <f t="shared" si="7877"/>
        <v>4.2806718759528753E-2</v>
      </c>
      <c r="I870">
        <v>15.7231114901748</v>
      </c>
      <c r="J870">
        <f t="shared" ref="J870:L870" si="7878">I870/I$1002</f>
        <v>3.9869879854102203E-2</v>
      </c>
      <c r="K870">
        <v>15.7406057963757</v>
      </c>
      <c r="L870">
        <f t="shared" si="7878"/>
        <v>5.4024358152377876E-2</v>
      </c>
      <c r="M870">
        <v>15.7482644825141</v>
      </c>
      <c r="N870">
        <f t="shared" ref="N870:P870" si="7879">M870/M$1002</f>
        <v>4.6850966157658248E-2</v>
      </c>
      <c r="O870">
        <v>15.7282832964743</v>
      </c>
      <c r="P870">
        <f t="shared" si="7879"/>
        <v>5.0141997852454254E-2</v>
      </c>
      <c r="Q870">
        <v>15.770579972674801</v>
      </c>
      <c r="R870">
        <f t="shared" ref="R870:T870" si="7880">Q870/Q$1002</f>
        <v>5.0788312057208261E-2</v>
      </c>
      <c r="S870">
        <v>15.7665735945564</v>
      </c>
      <c r="T870">
        <f t="shared" si="7880"/>
        <v>4.2551872486796066E-2</v>
      </c>
      <c r="U870">
        <v>15.7225899145445</v>
      </c>
      <c r="V870">
        <f t="shared" ref="V870:X870" si="7881">U870/U$1002</f>
        <v>4.751643875631302E-2</v>
      </c>
      <c r="W870">
        <v>15.7347969383238</v>
      </c>
      <c r="X870">
        <f t="shared" si="7881"/>
        <v>4.5681135521780269E-2</v>
      </c>
      <c r="Y870">
        <v>15.745065471410101</v>
      </c>
      <c r="Z870">
        <f t="shared" ref="Z870:AB870" si="7882">Y870/Y$1002</f>
        <v>5.2250050011853441E-2</v>
      </c>
      <c r="AA870">
        <v>15.7188044521577</v>
      </c>
      <c r="AB870">
        <f t="shared" si="7882"/>
        <v>4.3187308891220438E-2</v>
      </c>
      <c r="AC870">
        <v>15.715681062936</v>
      </c>
      <c r="AD870">
        <f t="shared" ref="AD870:AF870" si="7883">AC870/AC$1002</f>
        <v>5.3847924387338209E-2</v>
      </c>
      <c r="AE870">
        <v>15.710157168276201</v>
      </c>
      <c r="AF870">
        <f t="shared" si="7883"/>
        <v>4.8939236267903606E-2</v>
      </c>
      <c r="AG870">
        <v>15.7094924452666</v>
      </c>
      <c r="AH870">
        <f t="shared" ref="AH870:AJ870" si="7884">AG870/AG$1002</f>
        <v>4.5408218038480226E-2</v>
      </c>
      <c r="AI870">
        <v>15.7082325935559</v>
      </c>
      <c r="AJ870">
        <f t="shared" si="7884"/>
        <v>4.9514829324037259E-2</v>
      </c>
      <c r="AK870">
        <v>15.7356848009416</v>
      </c>
      <c r="AL870">
        <f t="shared" ref="AL870:AN870" si="7885">AK870/AK$1002</f>
        <v>5.3126882744485716E-2</v>
      </c>
      <c r="AM870">
        <v>15.739333853154299</v>
      </c>
      <c r="AN870">
        <f t="shared" si="7885"/>
        <v>4.5777574352708218E-2</v>
      </c>
      <c r="AP870">
        <f t="shared" si="7559"/>
        <v>3.9664085182492724E-2</v>
      </c>
      <c r="AQ870">
        <f t="shared" si="7560"/>
        <v>4.7674184396364699E-2</v>
      </c>
      <c r="AR870">
        <f t="shared" si="7561"/>
        <v>5.7028646720653428E-2</v>
      </c>
    </row>
    <row r="871" spans="1:44" x14ac:dyDescent="0.25">
      <c r="A871">
        <v>15.7283397407772</v>
      </c>
      <c r="B871">
        <f t="shared" si="7540"/>
        <v>3.9663444971554815E-2</v>
      </c>
      <c r="C871">
        <v>15.745498256697701</v>
      </c>
      <c r="D871">
        <f t="shared" si="7540"/>
        <v>5.7027664129788505E-2</v>
      </c>
      <c r="E871">
        <v>15.716414191935799</v>
      </c>
      <c r="F871">
        <f t="shared" ref="F871:H871" si="7886">E871/E$1002</f>
        <v>4.4506680392931437E-2</v>
      </c>
      <c r="G871">
        <v>15.7338301569755</v>
      </c>
      <c r="H871">
        <f t="shared" si="7886"/>
        <v>4.2805964013733648E-2</v>
      </c>
      <c r="I871">
        <v>15.7228524309956</v>
      </c>
      <c r="J871">
        <f t="shared" ref="J871:L871" si="7887">I871/I$1002</f>
        <v>3.9869222944790311E-2</v>
      </c>
      <c r="K871">
        <v>15.7403206929124</v>
      </c>
      <c r="L871">
        <f t="shared" si="7887"/>
        <v>5.4023379630216084E-2</v>
      </c>
      <c r="M871">
        <v>15.7479827550242</v>
      </c>
      <c r="N871">
        <f t="shared" ref="N871:P871" si="7888">M871/M$1002</f>
        <v>4.6850128020534648E-2</v>
      </c>
      <c r="O871">
        <v>15.7280256492836</v>
      </c>
      <c r="P871">
        <f t="shared" si="7888"/>
        <v>5.0141176469431115E-2</v>
      </c>
      <c r="Q871">
        <v>15.7702269824153</v>
      </c>
      <c r="R871">
        <f t="shared" ref="R871:T871" si="7889">Q871/Q$1002</f>
        <v>5.0787175270895796E-2</v>
      </c>
      <c r="S871">
        <v>15.766225476703699</v>
      </c>
      <c r="T871">
        <f t="shared" si="7889"/>
        <v>4.2550932963291509E-2</v>
      </c>
      <c r="U871">
        <v>15.7223390295733</v>
      </c>
      <c r="V871">
        <f t="shared" ref="V871:X871" si="7890">U871/U$1002</f>
        <v>4.7515680537696774E-2</v>
      </c>
      <c r="W871">
        <v>15.7345810202221</v>
      </c>
      <c r="X871">
        <f t="shared" si="7890"/>
        <v>4.5680508670089458E-2</v>
      </c>
      <c r="Y871">
        <v>15.7447883303204</v>
      </c>
      <c r="Z871">
        <f t="shared" ref="Z871:AB871" si="7891">Y871/Y$1002</f>
        <v>5.2249130318262872E-2</v>
      </c>
      <c r="AA871">
        <v>15.7186002851572</v>
      </c>
      <c r="AB871">
        <f t="shared" si="7891"/>
        <v>4.3186747943767798E-2</v>
      </c>
      <c r="AC871">
        <v>15.715438209181199</v>
      </c>
      <c r="AD871">
        <f t="shared" ref="AD871:AF871" si="7892">AC871/AC$1002</f>
        <v>5.3847092277640049E-2</v>
      </c>
      <c r="AE871">
        <v>15.709937385182499</v>
      </c>
      <c r="AF871">
        <f t="shared" si="7892"/>
        <v>4.8938551614234313E-2</v>
      </c>
      <c r="AG871">
        <v>15.7092603977317</v>
      </c>
      <c r="AH871">
        <f t="shared" ref="AH871:AJ871" si="7893">AG871/AG$1002</f>
        <v>4.5407547306112732E-2</v>
      </c>
      <c r="AI871">
        <v>15.708011703842301</v>
      </c>
      <c r="AJ871">
        <f t="shared" si="7893"/>
        <v>4.9514133044783484E-2</v>
      </c>
      <c r="AK871">
        <v>15.7354119534847</v>
      </c>
      <c r="AL871">
        <f t="shared" ref="AL871:AN871" si="7894">AK871/AK$1002</f>
        <v>5.3125961555796873E-2</v>
      </c>
      <c r="AM871">
        <v>15.739047332773501</v>
      </c>
      <c r="AN871">
        <f t="shared" si="7894"/>
        <v>4.5776741013244304E-2</v>
      </c>
      <c r="AP871">
        <f t="shared" si="7559"/>
        <v>3.9663444971554815E-2</v>
      </c>
      <c r="AQ871">
        <f t="shared" si="7560"/>
        <v>4.7673393154439817E-2</v>
      </c>
      <c r="AR871">
        <f t="shared" si="7561"/>
        <v>5.7027664129788505E-2</v>
      </c>
    </row>
    <row r="872" spans="1:44" x14ac:dyDescent="0.25">
      <c r="A872">
        <v>15.728085164032301</v>
      </c>
      <c r="B872">
        <f t="shared" si="7540"/>
        <v>3.9662802984486961E-2</v>
      </c>
      <c r="C872">
        <v>15.7452264315723</v>
      </c>
      <c r="D872">
        <f t="shared" si="7540"/>
        <v>5.7026679622870995E-2</v>
      </c>
      <c r="E872">
        <v>15.7162115247296</v>
      </c>
      <c r="F872">
        <f t="shared" ref="F872:H872" si="7895">E872/E$1002</f>
        <v>4.4506106467832346E-2</v>
      </c>
      <c r="G872">
        <v>15.733552320368499</v>
      </c>
      <c r="H872">
        <f t="shared" si="7895"/>
        <v>4.2805208122530913E-2</v>
      </c>
      <c r="I872">
        <v>15.722592674344</v>
      </c>
      <c r="J872">
        <f t="shared" ref="J872:L872" si="7896">I872/I$1002</f>
        <v>3.9868564266862784E-2</v>
      </c>
      <c r="K872">
        <v>15.740035102724001</v>
      </c>
      <c r="L872">
        <f t="shared" si="7896"/>
        <v>5.4022399437533383E-2</v>
      </c>
      <c r="M872">
        <v>15.747700497236</v>
      </c>
      <c r="N872">
        <f t="shared" ref="N872:P872" si="7897">M872/M$1002</f>
        <v>4.6849288305777677E-2</v>
      </c>
      <c r="O872">
        <v>15.7277672489598</v>
      </c>
      <c r="P872">
        <f t="shared" si="7897"/>
        <v>5.0140352685408618E-2</v>
      </c>
      <c r="Q872">
        <v>15.7698739314863</v>
      </c>
      <c r="R872">
        <f t="shared" ref="R872:T872" si="7898">Q872/Q$1002</f>
        <v>5.0786038289200433E-2</v>
      </c>
      <c r="S872">
        <v>15.7658772564918</v>
      </c>
      <c r="T872">
        <f t="shared" si="7898"/>
        <v>4.2549993163533167E-2</v>
      </c>
      <c r="U872">
        <v>15.722087379894401</v>
      </c>
      <c r="V872">
        <f t="shared" ref="V872:X872" si="7899">U872/U$1002</f>
        <v>4.7514920007999027E-2</v>
      </c>
      <c r="W872">
        <v>15.7343642671085</v>
      </c>
      <c r="X872">
        <f t="shared" si="7899"/>
        <v>4.5679879394198833E-2</v>
      </c>
      <c r="Y872">
        <v>15.744510742981101</v>
      </c>
      <c r="Z872">
        <f t="shared" ref="Z872:AB872" si="7900">Y872/Y$1002</f>
        <v>5.224820914379158E-2</v>
      </c>
      <c r="AA872">
        <v>15.718395455636299</v>
      </c>
      <c r="AB872">
        <f t="shared" si="7900"/>
        <v>4.318618517604484E-2</v>
      </c>
      <c r="AC872">
        <v>15.7151946858197</v>
      </c>
      <c r="AD872">
        <f t="shared" ref="AD872:AF872" si="7901">AC872/AC$1002</f>
        <v>5.3846257873613648E-2</v>
      </c>
      <c r="AE872">
        <v>15.709716947190399</v>
      </c>
      <c r="AF872">
        <f t="shared" si="7901"/>
        <v>4.8937864920469115E-2</v>
      </c>
      <c r="AG872">
        <v>15.7090277695021</v>
      </c>
      <c r="AH872">
        <f t="shared" ref="AH872:AJ872" si="7902">AG872/AG$1002</f>
        <v>4.5406874895249784E-2</v>
      </c>
      <c r="AI872">
        <v>15.7077901008272</v>
      </c>
      <c r="AJ872">
        <f t="shared" si="7902"/>
        <v>4.9513434517090761E-2</v>
      </c>
      <c r="AK872">
        <v>15.735138508952399</v>
      </c>
      <c r="AL872">
        <f t="shared" ref="AL872:AN872" si="7903">AK872/AK$1002</f>
        <v>5.3125038351259639E-2</v>
      </c>
      <c r="AM872">
        <v>15.738760425103299</v>
      </c>
      <c r="AN872">
        <f t="shared" si="7903"/>
        <v>4.5775906547356006E-2</v>
      </c>
      <c r="AP872">
        <f t="shared" si="7559"/>
        <v>3.9662802984486961E-2</v>
      </c>
      <c r="AQ872">
        <f t="shared" si="7560"/>
        <v>4.7672600208655526E-2</v>
      </c>
      <c r="AR872">
        <f t="shared" si="7561"/>
        <v>5.7026679622870995E-2</v>
      </c>
    </row>
    <row r="873" spans="1:44" x14ac:dyDescent="0.25">
      <c r="A873">
        <v>15.7278298901092</v>
      </c>
      <c r="B873">
        <f t="shared" si="7540"/>
        <v>3.9662159239287634E-2</v>
      </c>
      <c r="C873">
        <v>15.744954083020501</v>
      </c>
      <c r="D873">
        <f t="shared" si="7540"/>
        <v>5.702569322018719E-2</v>
      </c>
      <c r="E873">
        <v>15.716008191934099</v>
      </c>
      <c r="F873">
        <f t="shared" ref="F873:H873" si="7904">E873/E$1002</f>
        <v>4.4505530657877719E-2</v>
      </c>
      <c r="G873">
        <v>15.733274066588599</v>
      </c>
      <c r="H873">
        <f t="shared" si="7904"/>
        <v>4.2804451096354182E-2</v>
      </c>
      <c r="I873">
        <v>15.7223322288642</v>
      </c>
      <c r="J873">
        <f t="shared" ref="J873:L873" si="7905">I873/I$1002</f>
        <v>3.9867903842239157E-2</v>
      </c>
      <c r="K873">
        <v>15.7397490305699</v>
      </c>
      <c r="L873">
        <f t="shared" si="7905"/>
        <v>5.4021417590664811E-2</v>
      </c>
      <c r="M873">
        <v>15.747417715714899</v>
      </c>
      <c r="N873">
        <f t="shared" ref="N873:P873" si="7906">M873/M$1002</f>
        <v>4.6848447032919335E-2</v>
      </c>
      <c r="O873">
        <v>15.7275081030939</v>
      </c>
      <c r="P873">
        <f t="shared" si="7906"/>
        <v>5.0139526524586961E-2</v>
      </c>
      <c r="Q873">
        <v>15.769520820042599</v>
      </c>
      <c r="R873">
        <f t="shared" ref="R873:T873" si="7907">Q873/Q$1002</f>
        <v>5.0784901112620705E-2</v>
      </c>
      <c r="S873">
        <v>15.7655289341686</v>
      </c>
      <c r="T873">
        <f t="shared" si="7907"/>
        <v>4.2549053088190084E-2</v>
      </c>
      <c r="U873">
        <v>15.7218349742194</v>
      </c>
      <c r="V873">
        <f t="shared" ref="V873:X873" si="7908">U873/U$1002</f>
        <v>4.7514157193547776E-2</v>
      </c>
      <c r="W873">
        <v>15.734146687978701</v>
      </c>
      <c r="X873">
        <f t="shared" si="7908"/>
        <v>4.5679247720224643E-2</v>
      </c>
      <c r="Y873">
        <v>15.7442327139127</v>
      </c>
      <c r="Z873">
        <f t="shared" ref="Z873:AB873" si="7909">Y873/Y$1002</f>
        <v>5.2247286503440862E-2</v>
      </c>
      <c r="AA873">
        <v>15.7181899725213</v>
      </c>
      <c r="AB873">
        <f t="shared" si="7909"/>
        <v>4.3185620612576518E-2</v>
      </c>
      <c r="AC873">
        <v>15.714950501003401</v>
      </c>
      <c r="AD873">
        <f t="shared" ref="AD873:AF873" si="7910">AC873/AC$1002</f>
        <v>5.3845421203190524E-2</v>
      </c>
      <c r="AE873">
        <v>15.7094958626431</v>
      </c>
      <c r="AF873">
        <f t="shared" si="7910"/>
        <v>4.8937176212598181E-2</v>
      </c>
      <c r="AG873">
        <v>15.708794568461</v>
      </c>
      <c r="AH873">
        <f t="shared" ref="AH873:AJ873" si="7911">AG873/AG$1002</f>
        <v>4.5406200828677745E-2</v>
      </c>
      <c r="AI873">
        <v>15.7075677927452</v>
      </c>
      <c r="AJ873">
        <f t="shared" si="7911"/>
        <v>4.951273376691584E-2</v>
      </c>
      <c r="AK873">
        <v>15.734864474427001</v>
      </c>
      <c r="AL873">
        <f t="shared" ref="AL873:AN873" si="7912">AK873/AK$1002</f>
        <v>5.3124113154785324E-2</v>
      </c>
      <c r="AM873">
        <v>15.7384731334938</v>
      </c>
      <c r="AN873">
        <f t="shared" si="7912"/>
        <v>4.5775070964787043E-2</v>
      </c>
      <c r="AP873">
        <f t="shared" si="7559"/>
        <v>3.9662159239287634E-2</v>
      </c>
      <c r="AQ873">
        <f t="shared" si="7560"/>
        <v>4.7671805578283613E-2</v>
      </c>
      <c r="AR873">
        <f t="shared" si="7561"/>
        <v>5.702569322018719E-2</v>
      </c>
    </row>
    <row r="874" spans="1:44" x14ac:dyDescent="0.25">
      <c r="A874">
        <v>15.7275739261155</v>
      </c>
      <c r="B874">
        <f t="shared" si="7540"/>
        <v>3.9661513753880641E-2</v>
      </c>
      <c r="C874">
        <v>15.744681216635801</v>
      </c>
      <c r="D874">
        <f t="shared" si="7540"/>
        <v>5.7024704941995838E-2</v>
      </c>
      <c r="E874">
        <v>15.715804202389901</v>
      </c>
      <c r="F874">
        <f t="shared" ref="F874:H874" si="7913">E874/E$1002</f>
        <v>4.4504952988102905E-2</v>
      </c>
      <c r="G874">
        <v>15.7329953994861</v>
      </c>
      <c r="H874">
        <f t="shared" si="7913"/>
        <v>4.2803692945678699E-2</v>
      </c>
      <c r="I874">
        <v>15.7220711031386</v>
      </c>
      <c r="J874">
        <f t="shared" ref="J874:L874" si="7914">I874/I$1002</f>
        <v>3.9867241692682243E-2</v>
      </c>
      <c r="K874">
        <v>15.739462481210101</v>
      </c>
      <c r="L874">
        <f t="shared" si="7914"/>
        <v>5.4020434105947486E-2</v>
      </c>
      <c r="M874">
        <v>15.7471344169982</v>
      </c>
      <c r="N874">
        <f t="shared" ref="N874:P874" si="7915">M874/M$1002</f>
        <v>4.6847604221408053E-2</v>
      </c>
      <c r="O874">
        <v>15.7272482192448</v>
      </c>
      <c r="P874">
        <f t="shared" si="7915"/>
        <v>5.0138698011064034E-2</v>
      </c>
      <c r="Q874">
        <v>15.7691676482986</v>
      </c>
      <c r="R874">
        <f t="shared" ref="R874:T874" si="7916">Q874/Q$1002</f>
        <v>5.0783763741847079E-2</v>
      </c>
      <c r="S874">
        <v>15.765180510044001</v>
      </c>
      <c r="T874">
        <f t="shared" si="7916"/>
        <v>4.2548112738098651E-2</v>
      </c>
      <c r="U874">
        <v>15.7215818212059</v>
      </c>
      <c r="V874">
        <f t="shared" ref="V874:X874" si="7917">U874/U$1002</f>
        <v>4.7513392120507821E-2</v>
      </c>
      <c r="W874">
        <v>15.733928291778801</v>
      </c>
      <c r="X874">
        <f t="shared" si="7917"/>
        <v>4.5678613674139133E-2</v>
      </c>
      <c r="Y874">
        <v>15.7439542476395</v>
      </c>
      <c r="Z874">
        <f t="shared" ref="Z874:AB874" si="7918">Y874/Y$1002</f>
        <v>5.224636241222462E-2</v>
      </c>
      <c r="AA874">
        <v>15.717983844653199</v>
      </c>
      <c r="AB874">
        <f t="shared" si="7918"/>
        <v>4.3185054277653408E-2</v>
      </c>
      <c r="AC874">
        <v>15.7147056628257</v>
      </c>
      <c r="AD874">
        <f t="shared" ref="AD874:AF874" si="7919">AC874/AC$1002</f>
        <v>5.3844582294101752E-2</v>
      </c>
      <c r="AE874">
        <v>15.7092741398153</v>
      </c>
      <c r="AF874">
        <f t="shared" si="7919"/>
        <v>4.8936485516398294E-2</v>
      </c>
      <c r="AG874">
        <v>15.708560802424101</v>
      </c>
      <c r="AH874">
        <f t="shared" ref="AH874:AJ874" si="7920">AG874/AG$1002</f>
        <v>4.5405525128987857E-2</v>
      </c>
      <c r="AI874">
        <v>15.7073447877754</v>
      </c>
      <c r="AJ874">
        <f t="shared" si="7920"/>
        <v>4.9512030820040541E-2</v>
      </c>
      <c r="AK874">
        <v>15.7345898569508</v>
      </c>
      <c r="AL874">
        <f t="shared" ref="AL874:AN874" si="7921">AK874/AK$1002</f>
        <v>5.3123185990150146E-2</v>
      </c>
      <c r="AM874">
        <v>15.7381854613188</v>
      </c>
      <c r="AN874">
        <f t="shared" si="7921"/>
        <v>4.5774234275350045E-2</v>
      </c>
      <c r="AP874">
        <f t="shared" si="7559"/>
        <v>3.9661513753880641E-2</v>
      </c>
      <c r="AQ874">
        <f t="shared" si="7560"/>
        <v>4.7671009282512958E-2</v>
      </c>
      <c r="AR874">
        <f t="shared" si="7561"/>
        <v>5.7024704941995838E-2</v>
      </c>
    </row>
    <row r="875" spans="1:44" x14ac:dyDescent="0.25">
      <c r="A875">
        <v>15.7273172791287</v>
      </c>
      <c r="B875">
        <f t="shared" si="7540"/>
        <v>3.9660866546113907E-2</v>
      </c>
      <c r="C875">
        <v>15.744407838003101</v>
      </c>
      <c r="D875">
        <f t="shared" si="7540"/>
        <v>5.7023714808524563E-2</v>
      </c>
      <c r="E875">
        <v>15.7155995648546</v>
      </c>
      <c r="F875">
        <f t="shared" ref="F875:H875" si="7922">E875/E$1002</f>
        <v>4.4504373483308185E-2</v>
      </c>
      <c r="G875">
        <v>15.7327163229254</v>
      </c>
      <c r="H875">
        <f t="shared" si="7922"/>
        <v>4.2802933681018084E-2</v>
      </c>
      <c r="I875">
        <v>15.721809305687801</v>
      </c>
      <c r="J875">
        <f t="shared" ref="J875:L875" si="7923">I875/I$1002</f>
        <v>3.9866577839798162E-2</v>
      </c>
      <c r="K875">
        <v>15.7391754594048</v>
      </c>
      <c r="L875">
        <f t="shared" si="7923"/>
        <v>5.4019448999719194E-2</v>
      </c>
      <c r="M875">
        <v>15.746850607594601</v>
      </c>
      <c r="N875">
        <f t="shared" ref="N875:P875" si="7924">M875/M$1002</f>
        <v>4.6846759890607159E-2</v>
      </c>
      <c r="O875">
        <v>15.726987604939</v>
      </c>
      <c r="P875">
        <f t="shared" si="7924"/>
        <v>5.0137867168834442E-2</v>
      </c>
      <c r="Q875">
        <v>15.768814416527499</v>
      </c>
      <c r="R875">
        <f t="shared" ref="R875:T875" si="7925">Q875/Q$1002</f>
        <v>5.0782626177759374E-2</v>
      </c>
      <c r="S875">
        <v>15.7648319844875</v>
      </c>
      <c r="T875">
        <f t="shared" si="7925"/>
        <v>4.2547172114256085E-2</v>
      </c>
      <c r="U875">
        <v>15.7213279294574</v>
      </c>
      <c r="V875">
        <f t="shared" ref="V875:X875" si="7926">U875/U$1002</f>
        <v>4.7512624814880444E-2</v>
      </c>
      <c r="W875">
        <v>15.7337090874047</v>
      </c>
      <c r="X875">
        <f t="shared" si="7926"/>
        <v>4.5677977281768804E-2</v>
      </c>
      <c r="Y875">
        <v>15.7436753486885</v>
      </c>
      <c r="Z875">
        <f t="shared" ref="Z875:AB875" si="7927">Y875/Y$1002</f>
        <v>5.2245436885165711E-2</v>
      </c>
      <c r="AA875">
        <v>15.717777080787799</v>
      </c>
      <c r="AB875">
        <f t="shared" si="7927"/>
        <v>4.3184486195332022E-2</v>
      </c>
      <c r="AC875">
        <v>15.714460179322099</v>
      </c>
      <c r="AD875">
        <f t="shared" ref="AD875:AF875" si="7928">AC875/AC$1002</f>
        <v>5.3843741173880022E-2</v>
      </c>
      <c r="AE875">
        <v>15.7090517869128</v>
      </c>
      <c r="AF875">
        <f t="shared" si="7928"/>
        <v>4.8935792857431631E-2</v>
      </c>
      <c r="AG875">
        <v>15.7083264791404</v>
      </c>
      <c r="AH875">
        <f t="shared" ref="AH875:AJ875" si="7929">AG875/AG$1002</f>
        <v>4.5404847818578571E-2</v>
      </c>
      <c r="AI875">
        <v>15.707121094041099</v>
      </c>
      <c r="AJ875">
        <f t="shared" si="7929"/>
        <v>4.9511325702070792E-2</v>
      </c>
      <c r="AK875">
        <v>15.7343146635264</v>
      </c>
      <c r="AL875">
        <f t="shared" ref="AL875:AN875" si="7930">AK875/AK$1002</f>
        <v>5.3122256880996331E-2</v>
      </c>
      <c r="AM875">
        <v>15.7378974119747</v>
      </c>
      <c r="AN875">
        <f t="shared" si="7930"/>
        <v>4.5773396488923389E-2</v>
      </c>
      <c r="AP875">
        <f t="shared" si="7559"/>
        <v>3.9660866546113907E-2</v>
      </c>
      <c r="AQ875">
        <f t="shared" si="7560"/>
        <v>4.7670211340448347E-2</v>
      </c>
      <c r="AR875">
        <f t="shared" si="7561"/>
        <v>5.7023714808524563E-2</v>
      </c>
    </row>
    <row r="876" spans="1:44" x14ac:dyDescent="0.25">
      <c r="A876">
        <v>15.7270599561953</v>
      </c>
      <c r="B876">
        <f t="shared" si="7540"/>
        <v>3.9660217633757162E-2</v>
      </c>
      <c r="C876">
        <v>15.744133952698499</v>
      </c>
      <c r="D876">
        <f t="shared" si="7540"/>
        <v>5.7022722839969092E-2</v>
      </c>
      <c r="E876">
        <v>15.7153942880031</v>
      </c>
      <c r="F876">
        <f t="shared" ref="F876:H876" si="7931">E876/E$1002</f>
        <v>4.4503792168059671E-2</v>
      </c>
      <c r="G876">
        <v>15.7324368407844</v>
      </c>
      <c r="H876">
        <f t="shared" si="7931"/>
        <v>4.2802173312922659E-2</v>
      </c>
      <c r="I876">
        <v>15.7215468449706</v>
      </c>
      <c r="J876">
        <f t="shared" ref="J876:L876" si="7932">I876/I$1002</f>
        <v>3.9865912305036312E-2</v>
      </c>
      <c r="K876">
        <v>15.7388879699129</v>
      </c>
      <c r="L876">
        <f t="shared" si="7932"/>
        <v>5.4018462288313272E-2</v>
      </c>
      <c r="M876">
        <v>15.7465662939833</v>
      </c>
      <c r="N876">
        <f t="shared" ref="N876:P876" si="7933">M876/M$1002</f>
        <v>4.6845914059792208E-2</v>
      </c>
      <c r="O876">
        <v>15.7267262676702</v>
      </c>
      <c r="P876">
        <f t="shared" si="7933"/>
        <v>5.01370340217882E-2</v>
      </c>
      <c r="Q876">
        <v>15.768461125059</v>
      </c>
      <c r="R876">
        <f t="shared" ref="R876:T876" si="7934">Q876/Q$1002</f>
        <v>5.0781488421419378E-2</v>
      </c>
      <c r="S876">
        <v>15.764483357927499</v>
      </c>
      <c r="T876">
        <f t="shared" si="7934"/>
        <v>4.2546231217818586E-2</v>
      </c>
      <c r="U876">
        <v>15.7210733075229</v>
      </c>
      <c r="V876">
        <f t="shared" ref="V876:X876" si="7935">U876/U$1002</f>
        <v>4.7511855302502237E-2</v>
      </c>
      <c r="W876">
        <v>15.7334890837021</v>
      </c>
      <c r="X876">
        <f t="shared" si="7935"/>
        <v>4.5677338568794419E-2</v>
      </c>
      <c r="Y876">
        <v>15.743396021588699</v>
      </c>
      <c r="Z876">
        <f t="shared" ref="Z876:AB876" si="7936">Y876/Y$1002</f>
        <v>5.2244509937293647E-2</v>
      </c>
      <c r="AA876">
        <v>15.7175696895965</v>
      </c>
      <c r="AB876">
        <f t="shared" si="7936"/>
        <v>4.3183916389436978E-2</v>
      </c>
      <c r="AC876">
        <v>15.714214058470001</v>
      </c>
      <c r="AD876">
        <f t="shared" ref="AD876:AF876" si="7937">AC876/AC$1002</f>
        <v>5.384289786985897E-2</v>
      </c>
      <c r="AE876">
        <v>15.708828812072801</v>
      </c>
      <c r="AF876">
        <f t="shared" si="7937"/>
        <v>4.8935098261046653E-2</v>
      </c>
      <c r="AG876">
        <v>15.7080916062919</v>
      </c>
      <c r="AH876">
        <f t="shared" ref="AH876:AJ876" si="7938">AG876/AG$1002</f>
        <v>4.5404168919654674E-2</v>
      </c>
      <c r="AI876">
        <v>15.7068967196101</v>
      </c>
      <c r="AJ876">
        <f t="shared" si="7938"/>
        <v>4.951061843843757E-2</v>
      </c>
      <c r="AK876">
        <v>15.734038901116101</v>
      </c>
      <c r="AL876">
        <f t="shared" ref="AL876:AN876" si="7939">AK876/AK$1002</f>
        <v>5.3121325850830015E-2</v>
      </c>
      <c r="AM876">
        <v>15.737608988879201</v>
      </c>
      <c r="AN876">
        <f t="shared" si="7939"/>
        <v>4.5772557615447393E-2</v>
      </c>
      <c r="AP876">
        <f t="shared" si="7559"/>
        <v>3.9660217633757162E-2</v>
      </c>
      <c r="AQ876">
        <f t="shared" si="7560"/>
        <v>4.7669411771108963E-2</v>
      </c>
      <c r="AR876">
        <f t="shared" si="7561"/>
        <v>5.7022722839969092E-2</v>
      </c>
    </row>
    <row r="877" spans="1:44" x14ac:dyDescent="0.25">
      <c r="A877">
        <v>15.7268019643309</v>
      </c>
      <c r="B877">
        <f t="shared" si="7540"/>
        <v>3.9659567034502227E-2</v>
      </c>
      <c r="C877">
        <v>15.743859566288</v>
      </c>
      <c r="D877">
        <f t="shared" si="7540"/>
        <v>5.7021729056488592E-2</v>
      </c>
      <c r="E877">
        <v>15.7151883804276</v>
      </c>
      <c r="F877">
        <f t="shared" ref="F877:H877" si="7940">E877/E$1002</f>
        <v>4.450320906668926E-2</v>
      </c>
      <c r="G877">
        <v>15.732156956953</v>
      </c>
      <c r="H877">
        <f t="shared" si="7940"/>
        <v>4.2801411851975425E-2</v>
      </c>
      <c r="I877">
        <v>15.721283729383901</v>
      </c>
      <c r="J877">
        <f t="shared" ref="J877:L877" si="7941">I877/I$1002</f>
        <v>3.9865245109689126E-2</v>
      </c>
      <c r="K877">
        <v>15.738600017492001</v>
      </c>
      <c r="L877">
        <f t="shared" si="7941"/>
        <v>5.4017473988058583E-2</v>
      </c>
      <c r="M877">
        <v>15.7462814826143</v>
      </c>
      <c r="N877">
        <f t="shared" ref="N877:P877" si="7942">M877/M$1002</f>
        <v>4.6845066748151927E-2</v>
      </c>
      <c r="O877">
        <v>15.7264642148983</v>
      </c>
      <c r="P877">
        <f t="shared" si="7942"/>
        <v>5.0136198593707576E-2</v>
      </c>
      <c r="Q877">
        <v>15.7681077742784</v>
      </c>
      <c r="R877">
        <f t="shared" ref="R877:T877" si="7943">Q877/Q$1002</f>
        <v>5.0780350474067933E-2</v>
      </c>
      <c r="S877">
        <v>15.764134630849099</v>
      </c>
      <c r="T877">
        <f t="shared" si="7943"/>
        <v>4.2545290050095379E-2</v>
      </c>
      <c r="U877">
        <v>15.720817963897</v>
      </c>
      <c r="V877">
        <f t="shared" ref="V877:X877" si="7944">U877/U$1002</f>
        <v>4.7511083609045379E-2</v>
      </c>
      <c r="W877">
        <v>15.7332682894661</v>
      </c>
      <c r="X877">
        <f t="shared" si="7944"/>
        <v>4.5676697560749852E-2</v>
      </c>
      <c r="Y877">
        <v>15.7431162708701</v>
      </c>
      <c r="Z877">
        <f t="shared" ref="Z877:AB877" si="7945">Y877/Y$1002</f>
        <v>5.2243581583641251E-2</v>
      </c>
      <c r="AA877">
        <v>15.7173616796667</v>
      </c>
      <c r="AB877">
        <f t="shared" si="7945"/>
        <v>4.3183344883562083E-2</v>
      </c>
      <c r="AC877">
        <v>15.7139673081883</v>
      </c>
      <c r="AD877">
        <f t="shared" ref="AD877:AF877" si="7946">AC877/AC$1002</f>
        <v>5.3842052409171753E-2</v>
      </c>
      <c r="AE877">
        <v>15.708605223364501</v>
      </c>
      <c r="AF877">
        <f t="shared" si="7946"/>
        <v>4.8934401752379987E-2</v>
      </c>
      <c r="AG877">
        <v>15.7078561914941</v>
      </c>
      <c r="AH877">
        <f t="shared" ref="AH877:AJ877" si="7947">AG877/AG$1002</f>
        <v>4.5403488454228744E-2</v>
      </c>
      <c r="AI877">
        <v>15.7066716724943</v>
      </c>
      <c r="AJ877">
        <f t="shared" si="7947"/>
        <v>4.9509909054395645E-2</v>
      </c>
      <c r="AK877">
        <v>15.733762576641601</v>
      </c>
      <c r="AL877">
        <f t="shared" ref="AL877:AN877" si="7948">AK877/AK$1002</f>
        <v>5.3120392923020267E-2</v>
      </c>
      <c r="AM877">
        <v>15.7373201954707</v>
      </c>
      <c r="AN877">
        <f t="shared" si="7948"/>
        <v>4.5771717664922579E-2</v>
      </c>
      <c r="AP877">
        <f t="shared" si="7559"/>
        <v>3.9659567034502227E-2</v>
      </c>
      <c r="AQ877">
        <f t="shared" si="7560"/>
        <v>4.7668610593427183E-2</v>
      </c>
      <c r="AR877">
        <f t="shared" si="7561"/>
        <v>5.7021729056488592E-2</v>
      </c>
    </row>
    <row r="878" spans="1:44" x14ac:dyDescent="0.25">
      <c r="A878">
        <v>15.7265433105197</v>
      </c>
      <c r="B878">
        <f t="shared" si="7540"/>
        <v>3.9658914765961728E-2</v>
      </c>
      <c r="C878">
        <v>15.743584684326899</v>
      </c>
      <c r="D878">
        <f t="shared" si="7540"/>
        <v>5.702073347820346E-2</v>
      </c>
      <c r="E878">
        <v>15.714981850639001</v>
      </c>
      <c r="F878">
        <f t="shared" ref="F878:H878" si="7949">E878/E$1002</f>
        <v>4.4502624203298632E-2</v>
      </c>
      <c r="G878">
        <v>15.7318766753327</v>
      </c>
      <c r="H878">
        <f t="shared" si="7949"/>
        <v>4.2800649308790926E-2</v>
      </c>
      <c r="I878">
        <v>15.7210199672627</v>
      </c>
      <c r="J878">
        <f t="shared" ref="J878:L878" si="7950">I878/I$1002</f>
        <v>3.9864576274892094E-2</v>
      </c>
      <c r="K878">
        <v>15.738311606897</v>
      </c>
      <c r="L878">
        <f t="shared" si="7950"/>
        <v>5.4016484115274724E-2</v>
      </c>
      <c r="M878">
        <v>15.745996179907401</v>
      </c>
      <c r="N878">
        <f t="shared" ref="N878:P878" si="7951">M878/M$1002</f>
        <v>4.6844217974785156E-2</v>
      </c>
      <c r="O878">
        <v>15.7262014540495</v>
      </c>
      <c r="P878">
        <f t="shared" si="7951"/>
        <v>5.0135360908267416E-2</v>
      </c>
      <c r="Q878">
        <v>15.7677543646247</v>
      </c>
      <c r="R878">
        <f t="shared" ref="R878:T878" si="7952">Q878/Q$1002</f>
        <v>5.0779212337118795E-2</v>
      </c>
      <c r="S878">
        <v>15.7637858037931</v>
      </c>
      <c r="T878">
        <f t="shared" si="7952"/>
        <v>4.254434861254601E-2</v>
      </c>
      <c r="U878">
        <v>15.720561907019601</v>
      </c>
      <c r="V878">
        <f t="shared" ref="V878:X878" si="7953">U878/U$1002</f>
        <v>4.7510309760016738E-2</v>
      </c>
      <c r="W878">
        <v>15.733046713440899</v>
      </c>
      <c r="X878">
        <f t="shared" si="7953"/>
        <v>4.5676054283021177E-2</v>
      </c>
      <c r="Y878">
        <v>15.7428361010633</v>
      </c>
      <c r="Z878">
        <f t="shared" ref="Z878:AB878" si="7954">Y878/Y$1002</f>
        <v>5.2242651839243315E-2</v>
      </c>
      <c r="AA878">
        <v>15.7171530595022</v>
      </c>
      <c r="AB878">
        <f t="shared" si="7954"/>
        <v>4.318277170107148E-2</v>
      </c>
      <c r="AC878">
        <v>15.713719936337901</v>
      </c>
      <c r="AD878">
        <f t="shared" ref="AD878:AF878" si="7955">AC878/AC$1002</f>
        <v>5.3841204818752826E-2</v>
      </c>
      <c r="AE878">
        <v>15.7083810287891</v>
      </c>
      <c r="AF878">
        <f t="shared" si="7955"/>
        <v>4.8933703356356446E-2</v>
      </c>
      <c r="AG878">
        <v>15.7076202422964</v>
      </c>
      <c r="AH878">
        <f t="shared" ref="AH878:AJ878" si="7956">AG878/AG$1002</f>
        <v>4.5402806444122271E-2</v>
      </c>
      <c r="AI878">
        <v>15.7064459606501</v>
      </c>
      <c r="AJ878">
        <f t="shared" si="7956"/>
        <v>4.9509197575024852E-2</v>
      </c>
      <c r="AK878">
        <v>15.733485696983999</v>
      </c>
      <c r="AL878">
        <f t="shared" ref="AL878:AN878" si="7957">AK878/AK$1002</f>
        <v>5.3119458120799087E-2</v>
      </c>
      <c r="AM878">
        <v>15.7370310352067</v>
      </c>
      <c r="AN878">
        <f t="shared" si="7957"/>
        <v>4.5770876647405027E-2</v>
      </c>
      <c r="AP878">
        <f t="shared" si="7559"/>
        <v>3.9658914765961728E-2</v>
      </c>
      <c r="AQ878">
        <f t="shared" si="7560"/>
        <v>4.7667807826247605E-2</v>
      </c>
      <c r="AR878">
        <f t="shared" si="7561"/>
        <v>5.702073347820346E-2</v>
      </c>
    </row>
    <row r="879" spans="1:44" x14ac:dyDescent="0.25">
      <c r="A879">
        <v>15.726284001713401</v>
      </c>
      <c r="B879">
        <f t="shared" si="7540"/>
        <v>3.9658260845666336E-2</v>
      </c>
      <c r="C879">
        <v>15.743309312359401</v>
      </c>
      <c r="D879">
        <f t="shared" si="7540"/>
        <v>5.7019736125193905E-2</v>
      </c>
      <c r="E879">
        <v>15.714774707066599</v>
      </c>
      <c r="F879">
        <f t="shared" ref="F879:H879" si="7958">E879/E$1002</f>
        <v>4.4502037601758374E-2</v>
      </c>
      <c r="G879">
        <v>15.731595999834999</v>
      </c>
      <c r="H879">
        <f t="shared" si="7958"/>
        <v>4.2799885694010914E-2</v>
      </c>
      <c r="I879">
        <v>15.720755566880401</v>
      </c>
      <c r="J879">
        <f t="shared" ref="J879:L879" si="7959">I879/I$1002</f>
        <v>3.9863905821624475E-2</v>
      </c>
      <c r="K879">
        <v>15.738022742879799</v>
      </c>
      <c r="L879">
        <f t="shared" si="7959"/>
        <v>5.4015492686271011E-2</v>
      </c>
      <c r="M879">
        <v>15.7457103922518</v>
      </c>
      <c r="N879">
        <f t="shared" ref="N879:P879" si="7960">M879/M$1002</f>
        <v>4.6843367758699711E-2</v>
      </c>
      <c r="O879">
        <v>15.7259379925157</v>
      </c>
      <c r="P879">
        <f t="shared" si="7960"/>
        <v>5.0134520989033191E-2</v>
      </c>
      <c r="Q879">
        <v>15.767400896589599</v>
      </c>
      <c r="R879">
        <f t="shared" ref="R879:T879" si="7961">Q879/Q$1002</f>
        <v>5.0778074012155477E-2</v>
      </c>
      <c r="S879">
        <v>15.763436877353801</v>
      </c>
      <c r="T879">
        <f t="shared" si="7961"/>
        <v>4.2543406906774411E-2</v>
      </c>
      <c r="U879">
        <v>15.720305145275701</v>
      </c>
      <c r="V879">
        <f t="shared" ref="V879:X879" si="7962">U879/U$1002</f>
        <v>4.7509533780757257E-2</v>
      </c>
      <c r="W879">
        <v>15.7328243643192</v>
      </c>
      <c r="X879">
        <f t="shared" si="7962"/>
        <v>4.5675408760844992E-2</v>
      </c>
      <c r="Y879">
        <v>15.7425555166986</v>
      </c>
      <c r="Z879">
        <f t="shared" ref="Z879:AB879" si="7963">Y879/Y$1002</f>
        <v>5.2241720719133668E-2</v>
      </c>
      <c r="AA879">
        <v>15.7169438375242</v>
      </c>
      <c r="AB879">
        <f t="shared" si="7963"/>
        <v>4.3182196865102357E-2</v>
      </c>
      <c r="AC879">
        <v>15.713471950721701</v>
      </c>
      <c r="AD879">
        <f t="shared" ref="AD879:AF879" si="7964">AC879/AC$1002</f>
        <v>5.3840355125337899E-2</v>
      </c>
      <c r="AE879">
        <v>15.708156236279899</v>
      </c>
      <c r="AF879">
        <f t="shared" si="7964"/>
        <v>4.8933003097689325E-2</v>
      </c>
      <c r="AG879">
        <v>15.707383766182099</v>
      </c>
      <c r="AH879">
        <f t="shared" ref="AH879:AJ879" si="7965">AG879/AG$1002</f>
        <v>4.5402122910965716E-2</v>
      </c>
      <c r="AI879">
        <v>15.7062195919777</v>
      </c>
      <c r="AJ879">
        <f t="shared" si="7965"/>
        <v>4.950848402522786E-2</v>
      </c>
      <c r="AK879">
        <v>15.7332082689835</v>
      </c>
      <c r="AL879">
        <f t="shared" ref="AL879:AN879" si="7966">AK879/AK$1002</f>
        <v>5.3118521467260392E-2</v>
      </c>
      <c r="AM879">
        <v>15.736741511563</v>
      </c>
      <c r="AN879">
        <f t="shared" si="7966"/>
        <v>4.5770034573004041E-2</v>
      </c>
      <c r="AP879">
        <f t="shared" si="7559"/>
        <v>3.9658260845666336E-2</v>
      </c>
      <c r="AQ879">
        <f t="shared" si="7560"/>
        <v>4.7667003488325567E-2</v>
      </c>
      <c r="AR879">
        <f t="shared" si="7561"/>
        <v>5.7019736125193905E-2</v>
      </c>
    </row>
    <row r="880" spans="1:44" x14ac:dyDescent="0.25">
      <c r="A880">
        <v>15.726024044831799</v>
      </c>
      <c r="B880">
        <f t="shared" si="7540"/>
        <v>3.9657605291066281E-2</v>
      </c>
      <c r="C880">
        <v>15.7430334559175</v>
      </c>
      <c r="D880">
        <f t="shared" si="7540"/>
        <v>5.7018737017495928E-2</v>
      </c>
      <c r="E880">
        <v>15.7145669580588</v>
      </c>
      <c r="F880">
        <f t="shared" ref="F880:H880" si="7967">E880/E$1002</f>
        <v>4.4501449285709996E-2</v>
      </c>
      <c r="G880">
        <v>15.731314934381301</v>
      </c>
      <c r="H880">
        <f t="shared" si="7967"/>
        <v>4.2799121018304076E-2</v>
      </c>
      <c r="I880">
        <v>15.7204905364485</v>
      </c>
      <c r="J880">
        <f t="shared" ref="J880:L880" si="7968">I880/I$1002</f>
        <v>3.9863233770708592E-2</v>
      </c>
      <c r="K880">
        <v>15.737733430188401</v>
      </c>
      <c r="L880">
        <f t="shared" si="7968"/>
        <v>5.4014499717343366E-2</v>
      </c>
      <c r="M880">
        <v>15.745424126006</v>
      </c>
      <c r="N880">
        <f t="shared" ref="N880:P880" si="7969">M880/M$1002</f>
        <v>4.68425161188121E-2</v>
      </c>
      <c r="O880">
        <v>15.7256738376539</v>
      </c>
      <c r="P880">
        <f t="shared" si="7969"/>
        <v>5.0133678859459137E-2</v>
      </c>
      <c r="Q880">
        <v>15.7670473707156</v>
      </c>
      <c r="R880">
        <f t="shared" ref="R880:T880" si="7970">Q880/Q$1002</f>
        <v>5.0776935500925068E-2</v>
      </c>
      <c r="S880">
        <v>15.763087852178399</v>
      </c>
      <c r="T880">
        <f t="shared" si="7970"/>
        <v>4.2542464934527284E-2</v>
      </c>
      <c r="U880">
        <v>15.720047686995199</v>
      </c>
      <c r="V880">
        <f t="shared" ref="V880:X880" si="7971">U880/U$1002</f>
        <v>4.750875569644137E-2</v>
      </c>
      <c r="W880">
        <v>15.732601250742499</v>
      </c>
      <c r="X880">
        <f t="shared" si="7971"/>
        <v>4.5674761019309215E-2</v>
      </c>
      <c r="Y880">
        <v>15.742274522304999</v>
      </c>
      <c r="Z880">
        <f t="shared" ref="Z880:AB880" si="7972">Y880/Y$1002</f>
        <v>5.2240788238341808E-2</v>
      </c>
      <c r="AA880">
        <v>15.7167340220713</v>
      </c>
      <c r="AB880">
        <f t="shared" si="7972"/>
        <v>4.3181620398564963E-2</v>
      </c>
      <c r="AC880">
        <v>15.7132233590842</v>
      </c>
      <c r="AD880">
        <f t="shared" ref="AD880:AF880" si="7973">AC880/AC$1002</f>
        <v>5.383950335546258E-2</v>
      </c>
      <c r="AE880">
        <v>15.7079308537028</v>
      </c>
      <c r="AF880">
        <f t="shared" si="7973"/>
        <v>4.8932301000881938E-2</v>
      </c>
      <c r="AG880">
        <v>15.7071467705688</v>
      </c>
      <c r="AH880">
        <f t="shared" ref="AH880:AJ880" si="7974">AG880/AG$1002</f>
        <v>4.5401437876199609E-2</v>
      </c>
      <c r="AI880">
        <v>15.7059925743217</v>
      </c>
      <c r="AJ880">
        <f t="shared" si="7974"/>
        <v>4.9507768429732098E-2</v>
      </c>
      <c r="AK880">
        <v>15.732930299438699</v>
      </c>
      <c r="AL880">
        <f t="shared" ref="AL880:AN880" si="7975">AK880/AK$1002</f>
        <v>5.3117582985357639E-2</v>
      </c>
      <c r="AM880">
        <v>15.7364516280328</v>
      </c>
      <c r="AN880">
        <f t="shared" si="7975"/>
        <v>4.5769191451879528E-2</v>
      </c>
      <c r="AP880">
        <f t="shared" si="7559"/>
        <v>3.9657605291066281E-2</v>
      </c>
      <c r="AQ880">
        <f t="shared" si="7560"/>
        <v>4.7666197598326139E-2</v>
      </c>
      <c r="AR880">
        <f t="shared" si="7561"/>
        <v>5.7018737017495928E-2</v>
      </c>
    </row>
    <row r="881" spans="1:44" x14ac:dyDescent="0.25">
      <c r="A881">
        <v>15.7257634467617</v>
      </c>
      <c r="B881">
        <f t="shared" si="7540"/>
        <v>3.9656948119528572E-2</v>
      </c>
      <c r="C881">
        <v>15.742757120520601</v>
      </c>
      <c r="D881">
        <f t="shared" si="7540"/>
        <v>5.701773617509992E-2</v>
      </c>
      <c r="E881">
        <v>15.714358611883799</v>
      </c>
      <c r="F881">
        <f t="shared" ref="F881:H881" si="7976">E881/E$1002</f>
        <v>4.4500859278567867E-2</v>
      </c>
      <c r="G881">
        <v>15.7310334829015</v>
      </c>
      <c r="H881">
        <f t="shared" si="7976"/>
        <v>4.2798355292362221E-2</v>
      </c>
      <c r="I881">
        <v>15.720224884116901</v>
      </c>
      <c r="J881">
        <f t="shared" ref="J881:L881" si="7977">I881/I$1002</f>
        <v>3.9862560142810546E-2</v>
      </c>
      <c r="K881">
        <v>15.737443673566201</v>
      </c>
      <c r="L881">
        <f t="shared" si="7977"/>
        <v>5.4013505224771906E-2</v>
      </c>
      <c r="M881">
        <v>15.745137387497399</v>
      </c>
      <c r="N881">
        <f t="shared" ref="N881:P881" si="7978">M881/M$1002</f>
        <v>4.6841663073946264E-2</v>
      </c>
      <c r="O881">
        <v>15.725408996786101</v>
      </c>
      <c r="P881">
        <f t="shared" si="7978"/>
        <v>5.0132834542887889E-2</v>
      </c>
      <c r="Q881">
        <v>15.7666937875952</v>
      </c>
      <c r="R881">
        <f t="shared" ref="R881:T881" si="7979">Q881/Q$1002</f>
        <v>5.0775796805335671E-2</v>
      </c>
      <c r="S881">
        <v>15.7627387289649</v>
      </c>
      <c r="T881">
        <f t="shared" si="7979"/>
        <v>4.2541522697688447E-2</v>
      </c>
      <c r="U881">
        <v>15.719789540453201</v>
      </c>
      <c r="V881">
        <f t="shared" ref="V881:X881" si="7980">U881/U$1002</f>
        <v>4.7507975532077883E-2</v>
      </c>
      <c r="W881">
        <v>15.732377381300401</v>
      </c>
      <c r="X881">
        <f t="shared" si="7980"/>
        <v>4.5674111083351107E-2</v>
      </c>
      <c r="Y881">
        <v>15.741993122409699</v>
      </c>
      <c r="Z881">
        <f t="shared" ref="Z881:AB881" si="7981">Y881/Y$1002</f>
        <v>5.2239854411891266E-2</v>
      </c>
      <c r="AA881">
        <v>15.716523621400199</v>
      </c>
      <c r="AB881">
        <f t="shared" si="7981"/>
        <v>4.3181042324144513E-2</v>
      </c>
      <c r="AC881">
        <v>15.712974169112099</v>
      </c>
      <c r="AD881">
        <f t="shared" ref="AD881:AF881" si="7982">AC881/AC$1002</f>
        <v>5.3838649535464453E-2</v>
      </c>
      <c r="AE881">
        <v>15.7077048888566</v>
      </c>
      <c r="AF881">
        <f t="shared" si="7982"/>
        <v>4.8931597090228596E-2</v>
      </c>
      <c r="AG881">
        <v>15.7069092628088</v>
      </c>
      <c r="AH881">
        <f t="shared" ref="AH881:AJ881" si="7983">AG881/AG$1002</f>
        <v>4.5400751361075749E-2</v>
      </c>
      <c r="AI881">
        <v>15.705764915471001</v>
      </c>
      <c r="AJ881">
        <f t="shared" si="7983"/>
        <v>4.9507050813089398E-2</v>
      </c>
      <c r="AK881">
        <v>15.732651795107399</v>
      </c>
      <c r="AL881">
        <f t="shared" ref="AL881:AN881" si="7984">AK881/AK$1002</f>
        <v>5.3116642697906537E-2</v>
      </c>
      <c r="AM881">
        <v>15.7361613881256</v>
      </c>
      <c r="AN881">
        <f t="shared" si="7984"/>
        <v>4.5768347294238808E-2</v>
      </c>
      <c r="AP881">
        <f t="shared" si="7559"/>
        <v>3.9656948119528572E-2</v>
      </c>
      <c r="AQ881">
        <f t="shared" si="7560"/>
        <v>4.7665390174823387E-2</v>
      </c>
      <c r="AR881">
        <f t="shared" si="7561"/>
        <v>5.701773617509992E-2</v>
      </c>
    </row>
    <row r="882" spans="1:44" x14ac:dyDescent="0.25">
      <c r="A882">
        <v>15.725502214356499</v>
      </c>
      <c r="B882">
        <f t="shared" si="7540"/>
        <v>3.9656289348335982E-2</v>
      </c>
      <c r="C882">
        <v>15.7424803116748</v>
      </c>
      <c r="D882">
        <f t="shared" si="7540"/>
        <v>5.7016733617948082E-2</v>
      </c>
      <c r="E882">
        <v>15.714149676730001</v>
      </c>
      <c r="F882">
        <f t="shared" ref="F882:H882" si="7985">E882/E$1002</f>
        <v>4.4500267603520403E-2</v>
      </c>
      <c r="G882">
        <v>15.7307516493332</v>
      </c>
      <c r="H882">
        <f t="shared" si="7985"/>
        <v>4.2797588526898113E-2</v>
      </c>
      <c r="I882">
        <v>15.719958617973999</v>
      </c>
      <c r="J882">
        <f t="shared" ref="J882:L882" si="7986">I882/I$1002</f>
        <v>3.9861884958440501E-2</v>
      </c>
      <c r="K882">
        <v>15.7371534777515</v>
      </c>
      <c r="L882">
        <f t="shared" si="7986"/>
        <v>5.4012509224819261E-2</v>
      </c>
      <c r="M882">
        <v>15.744850183021599</v>
      </c>
      <c r="N882">
        <f t="shared" ref="N882:P882" si="7987">M882/M$1002</f>
        <v>4.6840808642831584E-2</v>
      </c>
      <c r="O882">
        <v>15.7251434771985</v>
      </c>
      <c r="P882">
        <f t="shared" si="7987"/>
        <v>5.0131988062547969E-2</v>
      </c>
      <c r="Q882">
        <v>15.766340147868901</v>
      </c>
      <c r="R882">
        <f t="shared" ref="R882:T882" si="7988">Q882/Q$1002</f>
        <v>5.077465792745E-2</v>
      </c>
      <c r="S882">
        <v>15.762389508461</v>
      </c>
      <c r="T882">
        <f t="shared" si="7988"/>
        <v>4.2540580198275835E-2</v>
      </c>
      <c r="U882">
        <v>15.7195307138694</v>
      </c>
      <c r="V882">
        <f t="shared" ref="V882:X882" si="7989">U882/U$1002</f>
        <v>4.7507193312508168E-2</v>
      </c>
      <c r="W882">
        <v>15.7321527645305</v>
      </c>
      <c r="X882">
        <f t="shared" si="7989"/>
        <v>4.5673458977756959E-2</v>
      </c>
      <c r="Y882">
        <v>15.7417113215373</v>
      </c>
      <c r="Z882">
        <f t="shared" ref="Z882:AB882" si="7990">Y882/Y$1002</f>
        <v>5.2238919254796935E-2</v>
      </c>
      <c r="AA882">
        <v>15.7163126436864</v>
      </c>
      <c r="AB882">
        <f t="shared" si="7990"/>
        <v>4.3180462664303164E-2</v>
      </c>
      <c r="AC882">
        <v>15.7127243884339</v>
      </c>
      <c r="AD882">
        <f t="shared" ref="AD882:AF882" si="7991">AC882/AC$1002</f>
        <v>5.3837793691481665E-2</v>
      </c>
      <c r="AE882">
        <v>15.7074783494727</v>
      </c>
      <c r="AF882">
        <f t="shared" si="7991"/>
        <v>4.8930891389813637E-2</v>
      </c>
      <c r="AG882">
        <v>15.7066712501891</v>
      </c>
      <c r="AH882">
        <f t="shared" ref="AH882:AJ882" si="7992">AG882/AG$1002</f>
        <v>4.5400063386657162E-2</v>
      </c>
      <c r="AI882">
        <v>15.7055366231583</v>
      </c>
      <c r="AJ882">
        <f t="shared" si="7992"/>
        <v>4.9506331199674458E-2</v>
      </c>
      <c r="AK882">
        <v>15.7323727627052</v>
      </c>
      <c r="AL882">
        <f t="shared" ref="AL882:AN882" si="7993">AK882/AK$1002</f>
        <v>5.311570062758033E-2</v>
      </c>
      <c r="AM882">
        <v>15.7358707953662</v>
      </c>
      <c r="AN882">
        <f t="shared" si="7993"/>
        <v>4.5767502110333695E-2</v>
      </c>
      <c r="AP882">
        <f t="shared" si="7559"/>
        <v>3.9656289348335982E-2</v>
      </c>
      <c r="AQ882">
        <f t="shared" si="7560"/>
        <v>4.7664581236298693E-2</v>
      </c>
      <c r="AR882">
        <f t="shared" si="7561"/>
        <v>5.7016733617948082E-2</v>
      </c>
    </row>
    <row r="883" spans="1:44" x14ac:dyDescent="0.25">
      <c r="A883">
        <v>15.7252403544363</v>
      </c>
      <c r="B883">
        <f t="shared" si="7540"/>
        <v>3.9655628994687324E-2</v>
      </c>
      <c r="C883">
        <v>15.742203034871901</v>
      </c>
      <c r="D883">
        <f t="shared" si="7540"/>
        <v>5.7015729365930842E-2</v>
      </c>
      <c r="E883">
        <v>15.7139401607064</v>
      </c>
      <c r="F883">
        <f t="shared" ref="F883:H883" si="7994">E883/E$1002</f>
        <v>4.4499674283531146E-2</v>
      </c>
      <c r="G883">
        <v>15.730469437621</v>
      </c>
      <c r="H883">
        <f t="shared" si="7994"/>
        <v>4.2796820732643556E-2</v>
      </c>
      <c r="I883">
        <v>15.7196917460462</v>
      </c>
      <c r="J883">
        <f t="shared" ref="J883:L883" si="7995">I883/I$1002</f>
        <v>3.9861208237951397E-2</v>
      </c>
      <c r="K883">
        <v>15.7368628474762</v>
      </c>
      <c r="L883">
        <f t="shared" si="7995"/>
        <v>5.4011511733726106E-2</v>
      </c>
      <c r="M883">
        <v>15.7445625188422</v>
      </c>
      <c r="N883">
        <f t="shared" ref="N883:P883" si="7996">M883/M$1002</f>
        <v>4.6839952844102223E-2</v>
      </c>
      <c r="O883">
        <v>15.724877286141799</v>
      </c>
      <c r="P883">
        <f t="shared" si="7996"/>
        <v>5.0131139441554701E-2</v>
      </c>
      <c r="Q883">
        <v>15.7659864522247</v>
      </c>
      <c r="R883">
        <f t="shared" ref="R883:T883" si="7997">Q883/Q$1002</f>
        <v>5.0773518869483711E-2</v>
      </c>
      <c r="S883">
        <v>15.7620401914629</v>
      </c>
      <c r="T883">
        <f t="shared" si="7997"/>
        <v>4.2539637438438291E-2</v>
      </c>
      <c r="U883">
        <v>15.719271215408099</v>
      </c>
      <c r="V883">
        <f t="shared" ref="V883:X883" si="7998">U883/U$1002</f>
        <v>4.7506409062406198E-2</v>
      </c>
      <c r="W883">
        <v>15.731927408918001</v>
      </c>
      <c r="X883">
        <f t="shared" si="7998"/>
        <v>4.5672804727160933E-2</v>
      </c>
      <c r="Y883">
        <v>15.741429124209199</v>
      </c>
      <c r="Z883">
        <f t="shared" ref="Z883:AB883" si="7999">Y883/Y$1002</f>
        <v>5.2237982782063097E-2</v>
      </c>
      <c r="AA883">
        <v>15.7161010970246</v>
      </c>
      <c r="AB883">
        <f t="shared" si="7999"/>
        <v>4.3179881441281022E-2</v>
      </c>
      <c r="AC883">
        <v>15.7124740246204</v>
      </c>
      <c r="AD883">
        <f t="shared" ref="AD883:AF883" si="8000">AC883/AC$1002</f>
        <v>5.3836935849454669E-2</v>
      </c>
      <c r="AE883">
        <v>15.7072512432163</v>
      </c>
      <c r="AF883">
        <f t="shared" si="8000"/>
        <v>4.893018392351519E-2</v>
      </c>
      <c r="AG883">
        <v>15.706432739932101</v>
      </c>
      <c r="AH883">
        <f t="shared" ref="AH883:AJ883" si="8001">AG883/AG$1002</f>
        <v>4.5399373973820184E-2</v>
      </c>
      <c r="AI883">
        <v>15.7053077050609</v>
      </c>
      <c r="AJ883">
        <f t="shared" si="8001"/>
        <v>4.9505609613687336E-2</v>
      </c>
      <c r="AK883">
        <v>15.732093208906401</v>
      </c>
      <c r="AL883">
        <f t="shared" ref="AL883:AN883" si="8002">AK883/AK$1002</f>
        <v>5.3114756796912806E-2</v>
      </c>
      <c r="AM883">
        <v>15.7355798532938</v>
      </c>
      <c r="AN883">
        <f t="shared" si="8002"/>
        <v>4.5766655910457907E-2</v>
      </c>
      <c r="AP883">
        <f t="shared" si="7559"/>
        <v>3.9655628994687324E-2</v>
      </c>
      <c r="AQ883">
        <f t="shared" si="7560"/>
        <v>4.766377080114044E-2</v>
      </c>
      <c r="AR883">
        <f t="shared" si="7561"/>
        <v>5.7015729365930842E-2</v>
      </c>
    </row>
    <row r="884" spans="1:44" x14ac:dyDescent="0.25">
      <c r="A884">
        <v>15.7249778737872</v>
      </c>
      <c r="B884">
        <f t="shared" si="7540"/>
        <v>3.9654967075695671E-2</v>
      </c>
      <c r="C884">
        <v>15.7419252955897</v>
      </c>
      <c r="D884">
        <f t="shared" si="7540"/>
        <v>5.7014723438887908E-2</v>
      </c>
      <c r="E884">
        <v>15.7137300718431</v>
      </c>
      <c r="F884">
        <f t="shared" ref="F884:H884" si="8003">E884/E$1002</f>
        <v>4.449907934134021E-2</v>
      </c>
      <c r="G884">
        <v>15.7301868517157</v>
      </c>
      <c r="H884">
        <f t="shared" si="8003"/>
        <v>4.2796051920347224E-2</v>
      </c>
      <c r="I884">
        <v>15.719424276299</v>
      </c>
      <c r="J884">
        <f t="shared" ref="J884:L884" si="8004">I884/I$1002</f>
        <v>3.9860530001541758E-2</v>
      </c>
      <c r="K884">
        <v>15.7365717874663</v>
      </c>
      <c r="L884">
        <f t="shared" si="8004"/>
        <v>5.4010512767712848E-2</v>
      </c>
      <c r="M884">
        <v>15.744274401190699</v>
      </c>
      <c r="N884">
        <f t="shared" ref="N884:P884" si="8005">M884/M$1002</f>
        <v>4.6839095696296837E-2</v>
      </c>
      <c r="O884">
        <v>15.724610430829999</v>
      </c>
      <c r="P884">
        <f t="shared" si="8005"/>
        <v>5.0130288702906436E-2</v>
      </c>
      <c r="Q884">
        <v>15.7656327013958</v>
      </c>
      <c r="R884">
        <f t="shared" ref="R884:T884" si="8006">Q884/Q$1002</f>
        <v>5.0772379633798034E-2</v>
      </c>
      <c r="S884">
        <v>15.7616907788133</v>
      </c>
      <c r="T884">
        <f t="shared" si="8006"/>
        <v>4.2538694420450149E-2</v>
      </c>
      <c r="U884">
        <v>15.719011053178299</v>
      </c>
      <c r="V884">
        <f t="shared" ref="V884:X884" si="8007">U884/U$1002</f>
        <v>4.7505622806278791E-2</v>
      </c>
      <c r="W884">
        <v>15.7317013228961</v>
      </c>
      <c r="X884">
        <f t="shared" si="8007"/>
        <v>4.5672148356046237E-2</v>
      </c>
      <c r="Y884">
        <v>15.7411465349427</v>
      </c>
      <c r="Z884">
        <f t="shared" ref="Z884:AB884" si="8008">Y884/Y$1002</f>
        <v>5.2237045008680434E-2</v>
      </c>
      <c r="AA884">
        <v>15.715888989429301</v>
      </c>
      <c r="AB884">
        <f t="shared" si="8008"/>
        <v>4.3179298677097896E-2</v>
      </c>
      <c r="AC884">
        <v>15.7122230851843</v>
      </c>
      <c r="AD884">
        <f t="shared" ref="AD884:AF884" si="8009">AC884/AC$1002</f>
        <v>5.3836076035124844E-2</v>
      </c>
      <c r="AE884">
        <v>15.7070235776859</v>
      </c>
      <c r="AF884">
        <f t="shared" si="8009"/>
        <v>4.8929474715003592E-2</v>
      </c>
      <c r="AG884">
        <v>15.7061937391956</v>
      </c>
      <c r="AH884">
        <f t="shared" ref="AH884:AJ884" si="8010">AG884/AG$1002</f>
        <v>4.5398683143254383E-2</v>
      </c>
      <c r="AI884">
        <v>15.7050781688</v>
      </c>
      <c r="AJ884">
        <f t="shared" si="8010"/>
        <v>4.950488607915126E-2</v>
      </c>
      <c r="AK884">
        <v>15.731813140343</v>
      </c>
      <c r="AL884">
        <f t="shared" ref="AL884:AN884" si="8011">AK884/AK$1002</f>
        <v>5.3113811228294949E-2</v>
      </c>
      <c r="AM884">
        <v>15.735288565461</v>
      </c>
      <c r="AN884">
        <f t="shared" si="8011"/>
        <v>4.5765808704944094E-2</v>
      </c>
      <c r="AP884">
        <f t="shared" si="7559"/>
        <v>3.9654967075695671E-2</v>
      </c>
      <c r="AQ884">
        <f t="shared" si="7560"/>
        <v>4.766295888764268E-2</v>
      </c>
      <c r="AR884">
        <f t="shared" si="7561"/>
        <v>5.7014723438887908E-2</v>
      </c>
    </row>
    <row r="885" spans="1:44" x14ac:dyDescent="0.25">
      <c r="A885">
        <v>15.7247147791612</v>
      </c>
      <c r="B885">
        <f t="shared" si="7540"/>
        <v>3.9654303608388078E-2</v>
      </c>
      <c r="C885">
        <v>15.7416470992904</v>
      </c>
      <c r="D885">
        <f t="shared" si="7540"/>
        <v>5.7013715856602483E-2</v>
      </c>
      <c r="E885">
        <v>15.713519418092</v>
      </c>
      <c r="F885">
        <f t="shared" ref="F885:H885" si="8012">E885/E$1002</f>
        <v>4.4498482799466263E-2</v>
      </c>
      <c r="G885">
        <v>15.7299038955732</v>
      </c>
      <c r="H885">
        <f t="shared" si="8012"/>
        <v>4.2795282100771666E-2</v>
      </c>
      <c r="I885">
        <v>15.719156216636099</v>
      </c>
      <c r="J885">
        <f t="shared" ref="J885:L885" si="8013">I885/I$1002</f>
        <v>3.9859850269253386E-2</v>
      </c>
      <c r="K885">
        <v>15.7362803024399</v>
      </c>
      <c r="L885">
        <f t="shared" si="8013"/>
        <v>5.4009512342972785E-2</v>
      </c>
      <c r="M885">
        <v>15.743985836265701</v>
      </c>
      <c r="N885">
        <f t="shared" ref="N885:P885" si="8014">M885/M$1002</f>
        <v>4.6838237217856217E-2</v>
      </c>
      <c r="O885">
        <v>15.724342918440801</v>
      </c>
      <c r="P885">
        <f t="shared" si="8014"/>
        <v>5.0129435869485782E-2</v>
      </c>
      <c r="Q885">
        <v>15.765278896160099</v>
      </c>
      <c r="R885">
        <f t="shared" ref="R885:T885" si="8015">Q885/Q$1002</f>
        <v>5.0771240222898154E-2</v>
      </c>
      <c r="S885">
        <v>15.7613412714009</v>
      </c>
      <c r="T885">
        <f t="shared" si="8015"/>
        <v>4.2537751146709886E-2</v>
      </c>
      <c r="U885">
        <v>15.7187502352335</v>
      </c>
      <c r="V885">
        <f t="shared" ref="V885:X885" si="8016">U885/U$1002</f>
        <v>4.7504834568465049E-2</v>
      </c>
      <c r="W885">
        <v>15.731474514845001</v>
      </c>
      <c r="X885">
        <f t="shared" si="8016"/>
        <v>4.5671489888742187E-2</v>
      </c>
      <c r="Y885">
        <v>15.7408635582507</v>
      </c>
      <c r="Z885">
        <f t="shared" ref="Z885:AB885" si="8017">Y885/Y$1002</f>
        <v>5.2236105949625009E-2</v>
      </c>
      <c r="AA885">
        <v>15.715676328835199</v>
      </c>
      <c r="AB885">
        <f t="shared" si="8017"/>
        <v>4.3178714393554293E-2</v>
      </c>
      <c r="AC885">
        <v>15.7119715775806</v>
      </c>
      <c r="AD885">
        <f t="shared" ref="AD885:AF885" si="8018">AC885/AC$1002</f>
        <v>5.3835214274035863E-2</v>
      </c>
      <c r="AE885">
        <v>15.7067953604138</v>
      </c>
      <c r="AF885">
        <f t="shared" si="8018"/>
        <v>4.8928763787742961E-2</v>
      </c>
      <c r="AG885">
        <v>15.705954255072999</v>
      </c>
      <c r="AH885">
        <f t="shared" ref="AH885:AJ885" si="8019">AG885/AG$1002</f>
        <v>4.5397990915463211E-2</v>
      </c>
      <c r="AI885">
        <v>15.704848021941199</v>
      </c>
      <c r="AJ885">
        <f t="shared" si="8019"/>
        <v>4.9504160619914195E-2</v>
      </c>
      <c r="AK885">
        <v>15.731532563605001</v>
      </c>
      <c r="AL885">
        <f t="shared" ref="AL885:AN885" si="8020">AK885/AK$1002</f>
        <v>5.3112863943975956E-2</v>
      </c>
      <c r="AM885">
        <v>15.734996935432999</v>
      </c>
      <c r="AN885">
        <f t="shared" si="8020"/>
        <v>4.5764960504161595E-2</v>
      </c>
      <c r="AP885">
        <f t="shared" si="7559"/>
        <v>3.9654303608388078E-2</v>
      </c>
      <c r="AQ885">
        <f t="shared" si="7560"/>
        <v>4.7662145514004245E-2</v>
      </c>
      <c r="AR885">
        <f t="shared" si="7561"/>
        <v>5.7013715856602483E-2</v>
      </c>
    </row>
    <row r="886" spans="1:44" x14ac:dyDescent="0.25">
      <c r="A886">
        <v>15.7244510772754</v>
      </c>
      <c r="B886">
        <f t="shared" si="7540"/>
        <v>3.9653638609703619E-2</v>
      </c>
      <c r="C886">
        <v>15.741368451420399</v>
      </c>
      <c r="D886">
        <f t="shared" si="7540"/>
        <v>5.701270663880055E-2</v>
      </c>
      <c r="E886">
        <v>15.7133082073272</v>
      </c>
      <c r="F886">
        <f t="shared" ref="F886:H886" si="8021">E886/E$1002</f>
        <v>4.4497884680207649E-2</v>
      </c>
      <c r="G886">
        <v>15.729620573154101</v>
      </c>
      <c r="H886">
        <f t="shared" si="8021"/>
        <v>4.2794511284692222E-2</v>
      </c>
      <c r="I886">
        <v>15.718887574899901</v>
      </c>
      <c r="J886">
        <f t="shared" ref="J886:L886" si="8022">I886/I$1002</f>
        <v>3.985916906097265E-2</v>
      </c>
      <c r="K886">
        <v>15.7359883971077</v>
      </c>
      <c r="L886">
        <f t="shared" si="8022"/>
        <v>5.4008510475673822E-2</v>
      </c>
      <c r="M886">
        <v>15.743696830233301</v>
      </c>
      <c r="N886">
        <f t="shared" ref="N886:P886" si="8023">M886/M$1002</f>
        <v>4.683737742712446E-2</v>
      </c>
      <c r="O886">
        <v>15.7240747561149</v>
      </c>
      <c r="P886">
        <f t="shared" si="8023"/>
        <v>5.0128580964057395E-2</v>
      </c>
      <c r="Q886">
        <v>15.764925037338999</v>
      </c>
      <c r="R886">
        <f t="shared" ref="R886:T886" si="8024">Q886/Q$1002</f>
        <v>5.0770100639429355E-2</v>
      </c>
      <c r="S886">
        <v>15.760991670158401</v>
      </c>
      <c r="T886">
        <f t="shared" si="8024"/>
        <v>4.2536807619734746E-2</v>
      </c>
      <c r="U886">
        <v>15.7184887695719</v>
      </c>
      <c r="V886">
        <f t="shared" ref="V886:X886" si="8025">U886/U$1002</f>
        <v>4.750404437313694E-2</v>
      </c>
      <c r="W886">
        <v>15.731246993092199</v>
      </c>
      <c r="X886">
        <f t="shared" si="8025"/>
        <v>4.5670829349425117E-2</v>
      </c>
      <c r="Y886">
        <v>15.740580198640799</v>
      </c>
      <c r="Z886">
        <f t="shared" ref="Z886:AB886" si="8026">Y886/Y$1002</f>
        <v>5.2235165619855306E-2</v>
      </c>
      <c r="AA886">
        <v>15.715463123098001</v>
      </c>
      <c r="AB886">
        <f t="shared" si="8026"/>
        <v>4.3178128612233725E-2</v>
      </c>
      <c r="AC886">
        <v>15.7117195092068</v>
      </c>
      <c r="AD886">
        <f t="shared" ref="AD886:AF886" si="8027">AC886/AC$1002</f>
        <v>5.3834350591534387E-2</v>
      </c>
      <c r="AE886">
        <v>15.706566598866701</v>
      </c>
      <c r="AF886">
        <f t="shared" si="8027"/>
        <v>4.8928051164993068E-2</v>
      </c>
      <c r="AG886">
        <v>15.7057142945942</v>
      </c>
      <c r="AH886">
        <f t="shared" ref="AH886:AJ886" si="8028">AG886/AG$1002</f>
        <v>4.5397297310766568E-2</v>
      </c>
      <c r="AI886">
        <v>15.704617271994501</v>
      </c>
      <c r="AJ886">
        <f t="shared" si="8028"/>
        <v>4.950343325964885E-2</v>
      </c>
      <c r="AK886">
        <v>15.731251485240101</v>
      </c>
      <c r="AL886">
        <f t="shared" ref="AL886:AN886" si="8029">AK886/AK$1002</f>
        <v>5.3111914966062199E-2</v>
      </c>
      <c r="AM886">
        <v>15.734704966786801</v>
      </c>
      <c r="AN886">
        <f t="shared" si="8029"/>
        <v>4.5764111318514052E-2</v>
      </c>
      <c r="AP886">
        <f t="shared" si="7559"/>
        <v>3.9653638609703619E-2</v>
      </c>
      <c r="AQ886">
        <f t="shared" si="7560"/>
        <v>4.7661330698328341E-2</v>
      </c>
      <c r="AR886">
        <f t="shared" si="7561"/>
        <v>5.701270663880055E-2</v>
      </c>
    </row>
    <row r="887" spans="1:44" x14ac:dyDescent="0.25">
      <c r="A887">
        <v>15.7241867748124</v>
      </c>
      <c r="B887">
        <f t="shared" si="7540"/>
        <v>3.9652972096494356E-2</v>
      </c>
      <c r="C887">
        <v>15.741089357410001</v>
      </c>
      <c r="D887">
        <f t="shared" si="7540"/>
        <v>5.7011695805149802E-2</v>
      </c>
      <c r="E887">
        <v>15.713096447345301</v>
      </c>
      <c r="F887">
        <f t="shared" ref="F887:H887" si="8030">E887/E$1002</f>
        <v>4.4497285005643254E-2</v>
      </c>
      <c r="G887">
        <v>15.729336888422599</v>
      </c>
      <c r="H887">
        <f t="shared" si="8030"/>
        <v>4.2793739482894014E-2</v>
      </c>
      <c r="I887">
        <v>15.718618358871799</v>
      </c>
      <c r="J887">
        <f t="shared" ref="J887:L887" si="8031">I887/I$1002</f>
        <v>3.9858486396431227E-2</v>
      </c>
      <c r="K887">
        <v>15.735696076171999</v>
      </c>
      <c r="L887">
        <f t="shared" si="8031"/>
        <v>5.400750718195501E-2</v>
      </c>
      <c r="M887">
        <v>15.743407389225901</v>
      </c>
      <c r="N887">
        <f t="shared" ref="N887:P887" si="8032">M887/M$1002</f>
        <v>4.6836516342345411E-2</v>
      </c>
      <c r="O887">
        <v>15.723805950955599</v>
      </c>
      <c r="P887">
        <f t="shared" si="8032"/>
        <v>5.012772400926669E-2</v>
      </c>
      <c r="Q887">
        <v>15.7645711257953</v>
      </c>
      <c r="R887">
        <f t="shared" ref="R887:T887" si="8033">Q887/Q$1002</f>
        <v>5.0768960886170236E-2</v>
      </c>
      <c r="S887">
        <v>15.7606419760617</v>
      </c>
      <c r="T887">
        <f t="shared" si="8033"/>
        <v>4.2535863842158537E-2</v>
      </c>
      <c r="U887">
        <v>15.718226664135701</v>
      </c>
      <c r="V887">
        <f t="shared" ref="V887:X887" si="8034">U887/U$1002</f>
        <v>4.7503252244297189E-2</v>
      </c>
      <c r="W887">
        <v>15.7310187659122</v>
      </c>
      <c r="X887">
        <f t="shared" si="8034"/>
        <v>4.5670166762117499E-2</v>
      </c>
      <c r="Y887">
        <v>15.7402964606146</v>
      </c>
      <c r="Z887">
        <f t="shared" ref="Z887:AB887" si="8035">Y887/Y$1002</f>
        <v>5.2234224034309912E-2</v>
      </c>
      <c r="AA887">
        <v>15.7152493799948</v>
      </c>
      <c r="AB887">
        <f t="shared" si="8035"/>
        <v>4.3177541354503697E-2</v>
      </c>
      <c r="AC887">
        <v>15.711466887402599</v>
      </c>
      <c r="AD887">
        <f t="shared" ref="AD887:AF887" si="8036">AC887/AC$1002</f>
        <v>5.3833485012769029E-2</v>
      </c>
      <c r="AE887">
        <v>15.706337300445499</v>
      </c>
      <c r="AF887">
        <f t="shared" si="8036"/>
        <v>4.8927336869808699E-2</v>
      </c>
      <c r="AG887">
        <v>15.7054738647251</v>
      </c>
      <c r="AH887">
        <f t="shared" ref="AH887:AJ887" si="8037">AG887/AG$1002</f>
        <v>4.5396602349299348E-2</v>
      </c>
      <c r="AI887">
        <v>15.704385926414</v>
      </c>
      <c r="AJ887">
        <f t="shared" si="8037"/>
        <v>4.9502704021851723E-2</v>
      </c>
      <c r="AK887">
        <v>15.7309699117538</v>
      </c>
      <c r="AL887">
        <f t="shared" ref="AL887:AN887" si="8038">AK887/AK$1002</f>
        <v>5.3110964316517552E-2</v>
      </c>
      <c r="AM887">
        <v>15.73441266311</v>
      </c>
      <c r="AN887">
        <f t="shared" si="8038"/>
        <v>4.5763261158435924E-2</v>
      </c>
      <c r="AP887">
        <f t="shared" si="7559"/>
        <v>3.9652972096494356E-2</v>
      </c>
      <c r="AQ887">
        <f t="shared" si="7560"/>
        <v>4.7660514458620948E-2</v>
      </c>
      <c r="AR887">
        <f t="shared" si="7561"/>
        <v>5.7011695805149802E-2</v>
      </c>
    </row>
    <row r="888" spans="1:44" x14ac:dyDescent="0.25">
      <c r="A888">
        <v>15.7239218784194</v>
      </c>
      <c r="B888">
        <f t="shared" si="7540"/>
        <v>3.9652304085523074E-2</v>
      </c>
      <c r="C888">
        <v>15.7408098226725</v>
      </c>
      <c r="D888">
        <f t="shared" si="7540"/>
        <v>5.7010683375256326E-2</v>
      </c>
      <c r="E888">
        <v>15.7128841458665</v>
      </c>
      <c r="F888">
        <f t="shared" ref="F888:H888" si="8039">E888/E$1002</f>
        <v>4.4496683797635592E-2</v>
      </c>
      <c r="G888">
        <v>15.7290528453462</v>
      </c>
      <c r="H888">
        <f t="shared" si="8039"/>
        <v>4.2792966706171158E-2</v>
      </c>
      <c r="I888">
        <v>15.718348576272099</v>
      </c>
      <c r="J888">
        <f t="shared" ref="J888:L888" si="8040">I888/I$1002</f>
        <v>3.9857802295205871E-2</v>
      </c>
      <c r="K888">
        <v>15.7354033443257</v>
      </c>
      <c r="L888">
        <f t="shared" si="8040"/>
        <v>5.4006502477923178E-2</v>
      </c>
      <c r="M888">
        <v>15.743117519342601</v>
      </c>
      <c r="N888">
        <f t="shared" ref="N888:P888" si="8041">M888/M$1002</f>
        <v>4.6835653981663845E-2</v>
      </c>
      <c r="O888">
        <v>15.723536510028801</v>
      </c>
      <c r="P888">
        <f t="shared" si="8041"/>
        <v>5.0126865027639883E-2</v>
      </c>
      <c r="Q888">
        <v>15.764217162433001</v>
      </c>
      <c r="R888">
        <f t="shared" ref="R888:T888" si="8042">Q888/Q$1002</f>
        <v>5.0767820966032079E-2</v>
      </c>
      <c r="S888">
        <v>15.760292190128499</v>
      </c>
      <c r="T888">
        <f t="shared" si="8042"/>
        <v>4.2534919816727898E-2</v>
      </c>
      <c r="U888">
        <v>15.717963926811899</v>
      </c>
      <c r="V888">
        <f t="shared" ref="V888:X888" si="8043">U888/U$1002</f>
        <v>4.7502458205781702E-2</v>
      </c>
      <c r="W888">
        <v>15.730789841526599</v>
      </c>
      <c r="X888">
        <f t="shared" si="8043"/>
        <v>4.5669502150688199E-2</v>
      </c>
      <c r="Y888">
        <v>15.740012348667101</v>
      </c>
      <c r="Z888">
        <f t="shared" ref="Z888:AB888" si="8044">Y888/Y$1002</f>
        <v>5.2233281207905491E-2</v>
      </c>
      <c r="AA888">
        <v>15.7150351072245</v>
      </c>
      <c r="AB888">
        <f t="shared" si="8044"/>
        <v>4.31769526415169E-2</v>
      </c>
      <c r="AC888">
        <v>15.7112137194502</v>
      </c>
      <c r="AD888">
        <f t="shared" ref="AD888:AF888" si="8045">AC888/AC$1002</f>
        <v>5.38326175626914E-2</v>
      </c>
      <c r="AE888">
        <v>15.7061074724859</v>
      </c>
      <c r="AF888">
        <f t="shared" si="8045"/>
        <v>4.8926620925041547E-2</v>
      </c>
      <c r="AG888">
        <v>15.7052329723687</v>
      </c>
      <c r="AH888">
        <f t="shared" ref="AH888:AJ888" si="8046">AG888/AG$1002</f>
        <v>4.5395906051014644E-2</v>
      </c>
      <c r="AI888">
        <v>15.7041539925984</v>
      </c>
      <c r="AJ888">
        <f t="shared" si="8046"/>
        <v>4.9501972929844679E-2</v>
      </c>
      <c r="AK888">
        <v>15.7306878496086</v>
      </c>
      <c r="AL888">
        <f t="shared" ref="AL888:AN888" si="8047">AK888/AK$1002</f>
        <v>5.3110012017160757E-2</v>
      </c>
      <c r="AM888">
        <v>15.7341200280002</v>
      </c>
      <c r="AN888">
        <f t="shared" si="8047"/>
        <v>4.5762410034390771E-2</v>
      </c>
      <c r="AP888">
        <f t="shared" si="7559"/>
        <v>3.9652304085523074E-2</v>
      </c>
      <c r="AQ888">
        <f t="shared" si="7560"/>
        <v>4.7659696812790753E-2</v>
      </c>
      <c r="AR888">
        <f t="shared" si="7561"/>
        <v>5.7010683375256326E-2</v>
      </c>
    </row>
    <row r="889" spans="1:44" x14ac:dyDescent="0.25">
      <c r="A889">
        <v>15.7236563947083</v>
      </c>
      <c r="B889">
        <f t="shared" si="7540"/>
        <v>3.965163459346354E-2</v>
      </c>
      <c r="C889">
        <v>15.740529852603901</v>
      </c>
      <c r="D889">
        <f t="shared" si="7540"/>
        <v>5.7009669368663571E-2</v>
      </c>
      <c r="E889">
        <v>15.7126713105344</v>
      </c>
      <c r="F889">
        <f t="shared" ref="F889:H889" si="8048">E889/E$1002</f>
        <v>4.449608107783027E-2</v>
      </c>
      <c r="G889">
        <v>15.7287684478942</v>
      </c>
      <c r="H889">
        <f t="shared" si="8048"/>
        <v>4.2792192965322655E-2</v>
      </c>
      <c r="I889">
        <v>15.718078234760201</v>
      </c>
      <c r="J889">
        <f t="shared" ref="J889:L889" si="8049">I889/I$1002</f>
        <v>3.9857116776718916E-2</v>
      </c>
      <c r="K889">
        <v>15.7351102062525</v>
      </c>
      <c r="L889">
        <f t="shared" si="8049"/>
        <v>5.4005496379653552E-2</v>
      </c>
      <c r="M889">
        <v>15.742827226648799</v>
      </c>
      <c r="N889">
        <f t="shared" ref="N889:P889" si="8050">M889/M$1002</f>
        <v>4.6834790363124275E-2</v>
      </c>
      <c r="O889">
        <v>15.7232664403626</v>
      </c>
      <c r="P889">
        <f t="shared" si="8050"/>
        <v>5.0126004041582642E-2</v>
      </c>
      <c r="Q889">
        <v>15.7638631481956</v>
      </c>
      <c r="R889">
        <f t="shared" ref="R889:T889" si="8051">Q889/Q$1002</f>
        <v>5.0766680882053376E-2</v>
      </c>
      <c r="S889">
        <v>15.759942313417</v>
      </c>
      <c r="T889">
        <f t="shared" si="8051"/>
        <v>4.2533975546298786E-2</v>
      </c>
      <c r="U889">
        <v>15.7177005654317</v>
      </c>
      <c r="V889">
        <f t="shared" ref="V889:X889" si="8052">U889/U$1002</f>
        <v>4.7501662281257746E-2</v>
      </c>
      <c r="W889">
        <v>15.7305602281034</v>
      </c>
      <c r="X889">
        <f t="shared" si="8052"/>
        <v>4.5668835538850511E-2</v>
      </c>
      <c r="Y889">
        <v>15.7397278672866</v>
      </c>
      <c r="Z889">
        <f t="shared" ref="Z889:AB889" si="8053">Y889/Y$1002</f>
        <v>5.2232337155536476E-2</v>
      </c>
      <c r="AA889">
        <v>15.714820312408699</v>
      </c>
      <c r="AB889">
        <f t="shared" si="8053"/>
        <v>4.3176362494213617E-2</v>
      </c>
      <c r="AC889">
        <v>15.7109600125748</v>
      </c>
      <c r="AD889">
        <f t="shared" ref="AD889:AF889" si="8054">AC889/AC$1002</f>
        <v>5.3831748266057772E-2</v>
      </c>
      <c r="AE889">
        <v>15.7058771222587</v>
      </c>
      <c r="AF889">
        <f t="shared" si="8054"/>
        <v>4.8925903353341113E-2</v>
      </c>
      <c r="AG889">
        <v>15.704991624364901</v>
      </c>
      <c r="AH889">
        <f t="shared" ref="AH889:AJ889" si="8055">AG889/AG$1002</f>
        <v>4.5395208435683156E-2</v>
      </c>
      <c r="AI889">
        <v>15.7039214778909</v>
      </c>
      <c r="AJ889">
        <f t="shared" si="8055"/>
        <v>4.9501240006774652E-2</v>
      </c>
      <c r="AK889">
        <v>15.730405305224901</v>
      </c>
      <c r="AL889">
        <f t="shared" ref="AL889:AN889" si="8056">AK889/AK$1002</f>
        <v>5.3109058089668384E-2</v>
      </c>
      <c r="AM889">
        <v>15.7338270650641</v>
      </c>
      <c r="AN889">
        <f t="shared" si="8056"/>
        <v>4.576155795686862E-2</v>
      </c>
      <c r="AP889">
        <f t="shared" si="7559"/>
        <v>3.965163459346354E-2</v>
      </c>
      <c r="AQ889">
        <f t="shared" si="7560"/>
        <v>4.7658877778648176E-2</v>
      </c>
      <c r="AR889">
        <f t="shared" si="7561"/>
        <v>5.7009669368663571E-2</v>
      </c>
    </row>
    <row r="890" spans="1:44" x14ac:dyDescent="0.25">
      <c r="A890">
        <v>15.7233903302551</v>
      </c>
      <c r="B890">
        <f t="shared" si="7540"/>
        <v>3.9650963636899003E-2</v>
      </c>
      <c r="C890">
        <v>15.7402494525821</v>
      </c>
      <c r="D890">
        <f t="shared" si="7540"/>
        <v>5.7008653804849423E-2</v>
      </c>
      <c r="E890">
        <v>15.712457948917001</v>
      </c>
      <c r="F890">
        <f t="shared" ref="F890:H890" si="8057">E890/E$1002</f>
        <v>4.4495476867658805E-2</v>
      </c>
      <c r="G890">
        <v>15.7284837000379</v>
      </c>
      <c r="H890">
        <f t="shared" si="8057"/>
        <v>4.2791418271152945E-2</v>
      </c>
      <c r="I890">
        <v>15.7178073419344</v>
      </c>
      <c r="J890">
        <f t="shared" ref="J890:L890" si="8058">I890/I$1002</f>
        <v>3.9856429860237741E-2</v>
      </c>
      <c r="K890">
        <v>15.734816666625701</v>
      </c>
      <c r="L890">
        <f t="shared" si="8058"/>
        <v>5.4004488903185661E-2</v>
      </c>
      <c r="M890">
        <v>15.7425365171755</v>
      </c>
      <c r="N890">
        <f t="shared" ref="N890:P890" si="8059">M890/M$1002</f>
        <v>4.6833925504668895E-2</v>
      </c>
      <c r="O890">
        <v>15.7229957489469</v>
      </c>
      <c r="P890">
        <f t="shared" si="8059"/>
        <v>5.012514107337887E-2</v>
      </c>
      <c r="Q890">
        <v>15.7635090840649</v>
      </c>
      <c r="R890">
        <f t="shared" ref="R890:T890" si="8060">Q890/Q$1002</f>
        <v>5.0765540637395953E-2</v>
      </c>
      <c r="S890">
        <v>15.7595923470247</v>
      </c>
      <c r="T890">
        <f t="shared" si="8060"/>
        <v>4.2533031033833185E-2</v>
      </c>
      <c r="U890">
        <v>15.717436587770599</v>
      </c>
      <c r="V890">
        <f t="shared" ref="V890:X890" si="8061">U890/U$1002</f>
        <v>4.7500864494224256E-2</v>
      </c>
      <c r="W890">
        <v>15.730329933757501</v>
      </c>
      <c r="X890">
        <f t="shared" si="8061"/>
        <v>4.5668166950163527E-2</v>
      </c>
      <c r="Y890">
        <v>15.739443020953299</v>
      </c>
      <c r="Z890">
        <f t="shared" ref="Z890:AB890" si="8062">Y890/Y$1002</f>
        <v>5.2231391892070426E-2</v>
      </c>
      <c r="AA890">
        <v>15.714605003091901</v>
      </c>
      <c r="AB890">
        <f t="shared" si="8062"/>
        <v>4.3175770933322331E-2</v>
      </c>
      <c r="AC890">
        <v>15.7107057739439</v>
      </c>
      <c r="AD890">
        <f t="shared" ref="AD890:AF890" si="8063">AC890/AC$1002</f>
        <v>5.3830877147426758E-2</v>
      </c>
      <c r="AE890">
        <v>15.705646256970001</v>
      </c>
      <c r="AF890">
        <f t="shared" si="8063"/>
        <v>4.892518417715537E-2</v>
      </c>
      <c r="AG890">
        <v>15.7047498274909</v>
      </c>
      <c r="AH890">
        <f t="shared" ref="AH890:AJ890" si="8064">AG890/AG$1002</f>
        <v>4.5394509522894352E-2</v>
      </c>
      <c r="AI890">
        <v>15.703688389579099</v>
      </c>
      <c r="AJ890">
        <f t="shared" si="8064"/>
        <v>4.9500505275613296E-2</v>
      </c>
      <c r="AK890">
        <v>15.73012228498</v>
      </c>
      <c r="AL890">
        <f t="shared" ref="AL890:AN890" si="8065">AK890/AK$1002</f>
        <v>5.3108102555571496E-2</v>
      </c>
      <c r="AM890">
        <v>15.733533777916699</v>
      </c>
      <c r="AN890">
        <f t="shared" si="8065"/>
        <v>4.576070493638363E-2</v>
      </c>
      <c r="AP890">
        <f t="shared" si="7559"/>
        <v>3.9650963636899003E-2</v>
      </c>
      <c r="AQ890">
        <f t="shared" si="7560"/>
        <v>4.76580573739043E-2</v>
      </c>
      <c r="AR890">
        <f t="shared" si="7561"/>
        <v>5.7008653804849423E-2</v>
      </c>
    </row>
    <row r="891" spans="1:44" x14ac:dyDescent="0.25">
      <c r="A891">
        <v>15.7231236916</v>
      </c>
      <c r="B891">
        <f t="shared" si="7540"/>
        <v>3.9650291232322409E-2</v>
      </c>
      <c r="C891">
        <v>15.7399686279668</v>
      </c>
      <c r="D891">
        <f t="shared" si="7540"/>
        <v>5.700763670322586E-2</v>
      </c>
      <c r="E891">
        <v>15.7122440685069</v>
      </c>
      <c r="F891">
        <f t="shared" ref="F891:H891" si="8066">E891/E$1002</f>
        <v>4.4494871188339183E-2</v>
      </c>
      <c r="G891">
        <v>15.728198605749199</v>
      </c>
      <c r="H891">
        <f t="shared" si="8066"/>
        <v>4.2790642634468114E-2</v>
      </c>
      <c r="I891">
        <v>15.717535905332801</v>
      </c>
      <c r="J891">
        <f t="shared" ref="J891:L891" si="8067">I891/I$1002</f>
        <v>3.9855741564877083E-2</v>
      </c>
      <c r="K891">
        <v>15.7345227301081</v>
      </c>
      <c r="L891">
        <f t="shared" si="8067"/>
        <v>5.4003480064523011E-2</v>
      </c>
      <c r="M891">
        <v>15.7422453969199</v>
      </c>
      <c r="N891">
        <f t="shared" ref="N891:P891" si="8068">M891/M$1002</f>
        <v>4.6833059424139324E-2</v>
      </c>
      <c r="O891">
        <v>15.7227244427333</v>
      </c>
      <c r="P891">
        <f t="shared" si="8068"/>
        <v>5.0124276145190383E-2</v>
      </c>
      <c r="Q891">
        <v>15.763154971060301</v>
      </c>
      <c r="R891">
        <f t="shared" ref="R891:T891" si="8069">Q891/Q$1002</f>
        <v>5.0764400235342746E-2</v>
      </c>
      <c r="S891">
        <v>15.759242292087499</v>
      </c>
      <c r="T891">
        <f t="shared" si="8069"/>
        <v>4.2532086282396749E-2</v>
      </c>
      <c r="U891">
        <v>15.7171720015485</v>
      </c>
      <c r="V891">
        <f t="shared" ref="V891:X891" si="8070">U891/U$1002</f>
        <v>4.7500064868012129E-2</v>
      </c>
      <c r="W891">
        <v>15.7300989665501</v>
      </c>
      <c r="X891">
        <f t="shared" si="8070"/>
        <v>4.5667496408030465E-2</v>
      </c>
      <c r="Y891">
        <v>15.7391578141393</v>
      </c>
      <c r="Z891">
        <f t="shared" ref="Z891:AB891" si="8071">Y891/Y$1002</f>
        <v>5.2230445432348033E-2</v>
      </c>
      <c r="AA891">
        <v>15.7143891867423</v>
      </c>
      <c r="AB891">
        <f t="shared" si="8071"/>
        <v>4.3175177979361844E-2</v>
      </c>
      <c r="AC891">
        <v>15.710451010668301</v>
      </c>
      <c r="AD891">
        <f t="shared" ref="AD891:AF891" si="8072">AC891/AC$1002</f>
        <v>5.3830004231162666E-2</v>
      </c>
      <c r="AE891">
        <v>15.7054148837616</v>
      </c>
      <c r="AF891">
        <f t="shared" si="8072"/>
        <v>4.8924463418731967E-2</v>
      </c>
      <c r="AG891">
        <v>15.7045075884617</v>
      </c>
      <c r="AH891">
        <f t="shared" ref="AH891:AJ891" si="8073">AG891/AG$1002</f>
        <v>4.5393809332057909E-2</v>
      </c>
      <c r="AI891">
        <v>15.7034547348954</v>
      </c>
      <c r="AJ891">
        <f t="shared" si="8073"/>
        <v>4.9499768759158298E-2</v>
      </c>
      <c r="AK891">
        <v>15.7298387952083</v>
      </c>
      <c r="AL891">
        <f t="shared" ref="AL891:AN891" si="8074">AK891/AK$1002</f>
        <v>5.3107145436256331E-2</v>
      </c>
      <c r="AM891">
        <v>15.733240170180601</v>
      </c>
      <c r="AN891">
        <f t="shared" si="8074"/>
        <v>4.5759850983472079E-2</v>
      </c>
      <c r="AP891">
        <f t="shared" si="7559"/>
        <v>3.9650291232322409E-2</v>
      </c>
      <c r="AQ891">
        <f t="shared" si="7560"/>
        <v>4.7657235616170829E-2</v>
      </c>
      <c r="AR891">
        <f t="shared" si="7561"/>
        <v>5.700763670322586E-2</v>
      </c>
    </row>
    <row r="892" spans="1:44" x14ac:dyDescent="0.25">
      <c r="A892">
        <v>15.722856485246901</v>
      </c>
      <c r="B892">
        <f t="shared" si="7540"/>
        <v>3.9649617396135192E-2</v>
      </c>
      <c r="C892">
        <v>15.739687384098501</v>
      </c>
      <c r="D892">
        <f t="shared" si="7540"/>
        <v>5.7006618083135313E-2</v>
      </c>
      <c r="E892">
        <v>15.7120296767224</v>
      </c>
      <c r="F892">
        <f t="shared" ref="F892:H892" si="8075">E892/E$1002</f>
        <v>4.4494264060879002E-2</v>
      </c>
      <c r="G892">
        <v>15.7279131690001</v>
      </c>
      <c r="H892">
        <f t="shared" si="8075"/>
        <v>4.2789866066074517E-2</v>
      </c>
      <c r="I892">
        <v>15.7172639324326</v>
      </c>
      <c r="J892">
        <f t="shared" ref="J892:L892" si="8076">I892/I$1002</f>
        <v>3.9855051909597247E-2</v>
      </c>
      <c r="K892">
        <v>15.7342284013511</v>
      </c>
      <c r="L892">
        <f t="shared" si="8076"/>
        <v>5.4002469879629977E-2</v>
      </c>
      <c r="M892">
        <v>15.7419538718441</v>
      </c>
      <c r="N892">
        <f t="shared" ref="N892:P892" si="8077">M892/M$1002</f>
        <v>4.6832192139272748E-2</v>
      </c>
      <c r="O892">
        <v>15.7224525286349</v>
      </c>
      <c r="P892">
        <f t="shared" si="8077"/>
        <v>5.012340927905623E-2</v>
      </c>
      <c r="Q892">
        <v>15.7628008102372</v>
      </c>
      <c r="R892">
        <f t="shared" ref="R892:T892" si="8078">Q892/Q$1002</f>
        <v>5.0763259679292606E-2</v>
      </c>
      <c r="S892">
        <v>15.7588921497779</v>
      </c>
      <c r="T892">
        <f t="shared" si="8078"/>
        <v>4.2531141295153903E-2</v>
      </c>
      <c r="U892">
        <v>15.7169068144297</v>
      </c>
      <c r="V892">
        <f t="shared" ref="V892:X892" si="8079">U892/U$1002</f>
        <v>4.7499263425784234E-2</v>
      </c>
      <c r="W892">
        <v>15.729867334488899</v>
      </c>
      <c r="X892">
        <f t="shared" si="8079"/>
        <v>4.5666823935699208E-2</v>
      </c>
      <c r="Y892">
        <v>15.7388722513079</v>
      </c>
      <c r="Z892">
        <f t="shared" ref="Z892:AB892" si="8080">Y892/Y$1002</f>
        <v>5.2229497791180753E-2</v>
      </c>
      <c r="AA892">
        <v>15.7141728707523</v>
      </c>
      <c r="AB892">
        <f t="shared" si="8080"/>
        <v>4.3174583652642748E-2</v>
      </c>
      <c r="AC892">
        <v>15.710195729801701</v>
      </c>
      <c r="AD892">
        <f t="shared" ref="AD892:AF892" si="8081">AC892/AC$1002</f>
        <v>5.3829129541434158E-2</v>
      </c>
      <c r="AE892">
        <v>15.705183009711099</v>
      </c>
      <c r="AF892">
        <f t="shared" si="8081"/>
        <v>4.892374110011858E-2</v>
      </c>
      <c r="AG892">
        <v>15.7042649139305</v>
      </c>
      <c r="AH892">
        <f t="shared" ref="AH892:AJ892" si="8082">AG892/AG$1002</f>
        <v>4.5393107882404866E-2</v>
      </c>
      <c r="AI892">
        <v>15.703220521016901</v>
      </c>
      <c r="AJ892">
        <f t="shared" si="8082"/>
        <v>4.9499030480032999E-2</v>
      </c>
      <c r="AK892">
        <v>15.7295548422015</v>
      </c>
      <c r="AL892">
        <f t="shared" ref="AL892:AN892" si="8083">AK892/AK$1002</f>
        <v>5.310618675296494E-2</v>
      </c>
      <c r="AM892">
        <v>15.732946245484801</v>
      </c>
      <c r="AN892">
        <f t="shared" si="8083"/>
        <v>4.5758996108688839E-2</v>
      </c>
      <c r="AP892">
        <f t="shared" si="7559"/>
        <v>3.9649617396135192E-2</v>
      </c>
      <c r="AQ892">
        <f t="shared" si="7560"/>
        <v>4.7656412522958908E-2</v>
      </c>
      <c r="AR892">
        <f t="shared" si="7561"/>
        <v>5.7006618083135313E-2</v>
      </c>
    </row>
    <row r="893" spans="1:44" x14ac:dyDescent="0.25">
      <c r="A893">
        <v>15.722588717663299</v>
      </c>
      <c r="B893">
        <f t="shared" si="7540"/>
        <v>3.9648942144646961E-2</v>
      </c>
      <c r="C893">
        <v>15.739405726298701</v>
      </c>
      <c r="D893">
        <f t="shared" si="7540"/>
        <v>5.70055979638514E-2</v>
      </c>
      <c r="E893">
        <v>15.711814780907201</v>
      </c>
      <c r="F893">
        <f t="shared" ref="F893:H893" si="8084">E893/E$1002</f>
        <v>4.4493655506074571E-2</v>
      </c>
      <c r="G893">
        <v>15.7276273937625</v>
      </c>
      <c r="H893">
        <f t="shared" si="8084"/>
        <v>4.2789088576778225E-2</v>
      </c>
      <c r="I893">
        <v>15.716991430650801</v>
      </c>
      <c r="J893">
        <f t="shared" ref="J893:L893" si="8085">I893/I$1002</f>
        <v>3.9854360913205912E-2</v>
      </c>
      <c r="K893">
        <v>15.733933684994399</v>
      </c>
      <c r="L893">
        <f t="shared" si="8085"/>
        <v>5.4001458364430772E-2</v>
      </c>
      <c r="M893">
        <v>15.741661947876</v>
      </c>
      <c r="N893">
        <f t="shared" ref="N893:P893" si="8086">M893/M$1002</f>
        <v>4.683132366770465E-2</v>
      </c>
      <c r="O893">
        <v>15.722180013525699</v>
      </c>
      <c r="P893">
        <f t="shared" si="8086"/>
        <v>5.0122540496890834E-2</v>
      </c>
      <c r="Q893">
        <v>15.762446602686101</v>
      </c>
      <c r="R893">
        <f t="shared" ref="R893:T893" si="8087">Q893/Q$1002</f>
        <v>5.0762118972757432E-2</v>
      </c>
      <c r="S893">
        <v>15.758541921304801</v>
      </c>
      <c r="T893">
        <f t="shared" si="8087"/>
        <v>4.2530196075367295E-2</v>
      </c>
      <c r="U893">
        <v>15.716641034022899</v>
      </c>
      <c r="V893">
        <f t="shared" ref="V893:X893" si="8088">U893/U$1002</f>
        <v>4.7498460190535399E-2</v>
      </c>
      <c r="W893">
        <v>15.729635045527999</v>
      </c>
      <c r="X893">
        <f t="shared" si="8088"/>
        <v>4.5666149556262053E-2</v>
      </c>
      <c r="Y893">
        <v>15.7385863369131</v>
      </c>
      <c r="Z893">
        <f t="shared" ref="Z893:AB893" si="8089">Y893/Y$1002</f>
        <v>5.2228548983349207E-2</v>
      </c>
      <c r="AA893">
        <v>15.713956062438999</v>
      </c>
      <c r="AB893">
        <f t="shared" si="8089"/>
        <v>4.3173987973268706E-2</v>
      </c>
      <c r="AC893">
        <v>15.7099399383409</v>
      </c>
      <c r="AD893">
        <f t="shared" ref="AD893:AF893" si="8090">AC893/AC$1002</f>
        <v>5.3828253102214951E-2</v>
      </c>
      <c r="AE893">
        <v>15.704950641832699</v>
      </c>
      <c r="AF893">
        <f t="shared" si="8090"/>
        <v>4.8923017243165383E-2</v>
      </c>
      <c r="AG893">
        <v>15.704021810488699</v>
      </c>
      <c r="AH893">
        <f t="shared" ref="AH893:AJ893" si="8091">AG893/AG$1002</f>
        <v>4.539240519298765E-2</v>
      </c>
      <c r="AI893">
        <v>15.702985755065599</v>
      </c>
      <c r="AJ893">
        <f t="shared" si="8091"/>
        <v>4.9498290460687051E-2</v>
      </c>
      <c r="AK893">
        <v>15.7292704322082</v>
      </c>
      <c r="AL893">
        <f t="shared" ref="AL893:AN893" si="8092">AK893/AK$1002</f>
        <v>5.3105226526793885E-2</v>
      </c>
      <c r="AM893">
        <v>15.732652007464599</v>
      </c>
      <c r="AN893">
        <f t="shared" si="8092"/>
        <v>4.575814032260711E-2</v>
      </c>
      <c r="AP893">
        <f t="shared" si="7559"/>
        <v>3.9648942144646961E-2</v>
      </c>
      <c r="AQ893">
        <f t="shared" si="7560"/>
        <v>4.765558811167897E-2</v>
      </c>
      <c r="AR893">
        <f t="shared" si="7561"/>
        <v>5.70055979638514E-2</v>
      </c>
    </row>
    <row r="894" spans="1:44" x14ac:dyDescent="0.25">
      <c r="A894">
        <v>15.722320395280001</v>
      </c>
      <c r="B894">
        <f t="shared" si="7540"/>
        <v>3.9648265494074811E-2</v>
      </c>
      <c r="C894">
        <v>15.739123659868801</v>
      </c>
      <c r="D894">
        <f t="shared" si="7540"/>
        <v>5.7004576364574934E-2</v>
      </c>
      <c r="E894">
        <v>15.711599388331599</v>
      </c>
      <c r="F894">
        <f t="shared" ref="F894:H894" si="8093">E894/E$1002</f>
        <v>4.4493045544514373E-2</v>
      </c>
      <c r="G894">
        <v>15.7273412840066</v>
      </c>
      <c r="H894">
        <f t="shared" si="8093"/>
        <v>4.2788310177380696E-2</v>
      </c>
      <c r="I894">
        <v>15.716718407344301</v>
      </c>
      <c r="J894">
        <f t="shared" ref="J894:L894" si="8094">I894/I$1002</f>
        <v>3.9853668594358314E-2</v>
      </c>
      <c r="K894">
        <v>15.7336385856657</v>
      </c>
      <c r="L894">
        <f t="shared" si="8094"/>
        <v>5.4000445534808428E-2</v>
      </c>
      <c r="M894">
        <v>15.7413696309081</v>
      </c>
      <c r="N894">
        <f t="shared" ref="N894:P894" si="8095">M894/M$1002</f>
        <v>4.6830454026965146E-2</v>
      </c>
      <c r="O894">
        <v>15.7219069042411</v>
      </c>
      <c r="P894">
        <f t="shared" si="8095"/>
        <v>5.0121669820485548E-2</v>
      </c>
      <c r="Q894">
        <v>15.7620923495315</v>
      </c>
      <c r="R894">
        <f t="shared" ref="R894:T894" si="8096">Q894/Q$1002</f>
        <v>5.0760978119358618E-2</v>
      </c>
      <c r="S894">
        <v>15.7581916079117</v>
      </c>
      <c r="T894">
        <f t="shared" si="8096"/>
        <v>4.252925062639297E-2</v>
      </c>
      <c r="U894">
        <v>15.716374667881199</v>
      </c>
      <c r="V894">
        <f t="shared" ref="V894:X894" si="8097">U894/U$1002</f>
        <v>4.7497655185092427E-2</v>
      </c>
      <c r="W894">
        <v>15.729402107567701</v>
      </c>
      <c r="X894">
        <f t="shared" si="8097"/>
        <v>4.5665473292655072E-2</v>
      </c>
      <c r="Y894">
        <v>15.738300075398801</v>
      </c>
      <c r="Z894">
        <f t="shared" ref="Z894:AB894" si="8098">Y894/Y$1002</f>
        <v>5.2227599023600503E-2</v>
      </c>
      <c r="AA894">
        <v>15.7137387690448</v>
      </c>
      <c r="AB894">
        <f t="shared" si="8098"/>
        <v>4.3173390961138182E-2</v>
      </c>
      <c r="AC894">
        <v>15.709683643226301</v>
      </c>
      <c r="AD894">
        <f t="shared" ref="AD894:AF894" si="8099">AC894/AC$1002</f>
        <v>5.382737493728551E-2</v>
      </c>
      <c r="AE894">
        <v>15.7047177870769</v>
      </c>
      <c r="AF894">
        <f t="shared" si="8099"/>
        <v>4.8922291869524105E-2</v>
      </c>
      <c r="AG894">
        <v>15.703778284666599</v>
      </c>
      <c r="AH894">
        <f t="shared" ref="AH894:AJ894" si="8100">AG894/AG$1002</f>
        <v>4.5391701282682058E-2</v>
      </c>
      <c r="AI894">
        <v>15.702750444108499</v>
      </c>
      <c r="AJ894">
        <f t="shared" si="8100"/>
        <v>4.9497548723396782E-2</v>
      </c>
      <c r="AK894">
        <v>15.7289855714338</v>
      </c>
      <c r="AL894">
        <f t="shared" ref="AL894:AN894" si="8101">AK894/AK$1002</f>
        <v>5.3104264778693851E-2</v>
      </c>
      <c r="AM894">
        <v>15.732357459760401</v>
      </c>
      <c r="AN894">
        <f t="shared" si="8101"/>
        <v>4.5757283635814952E-2</v>
      </c>
      <c r="AP894">
        <f t="shared" si="7559"/>
        <v>3.9648265494074811E-2</v>
      </c>
      <c r="AQ894">
        <f t="shared" si="7560"/>
        <v>4.7654762399639866E-2</v>
      </c>
      <c r="AR894">
        <f t="shared" si="7561"/>
        <v>5.7004576364574934E-2</v>
      </c>
    </row>
    <row r="895" spans="1:44" x14ac:dyDescent="0.25">
      <c r="A895">
        <v>15.722051524490899</v>
      </c>
      <c r="B895">
        <f t="shared" si="7540"/>
        <v>3.9647587460542741E-2</v>
      </c>
      <c r="C895">
        <v>15.7388411900899</v>
      </c>
      <c r="D895">
        <f t="shared" si="7540"/>
        <v>5.7003553304433213E-2</v>
      </c>
      <c r="E895">
        <v>15.7113835061927</v>
      </c>
      <c r="F895">
        <f t="shared" ref="F895:H895" si="8102">E895/E$1002</f>
        <v>4.4492434196579576E-2</v>
      </c>
      <c r="G895">
        <v>15.7270548437013</v>
      </c>
      <c r="H895">
        <f t="shared" si="8102"/>
        <v>4.2787530878679841E-2</v>
      </c>
      <c r="I895">
        <v>15.7164448698098</v>
      </c>
      <c r="J895">
        <f t="shared" ref="J895:L895" si="8103">I895/I$1002</f>
        <v>3.985297497155707E-2</v>
      </c>
      <c r="K895">
        <v>15.7333431079796</v>
      </c>
      <c r="L895">
        <f t="shared" si="8103"/>
        <v>5.3999431406601017E-2</v>
      </c>
      <c r="M895">
        <v>15.741076926798</v>
      </c>
      <c r="N895">
        <f t="shared" ref="N895:P895" si="8104">M895/M$1002</f>
        <v>4.6829583234480568E-2</v>
      </c>
      <c r="O895">
        <v>15.721633207576801</v>
      </c>
      <c r="P895">
        <f t="shared" si="8104"/>
        <v>5.0120797271505167E-2</v>
      </c>
      <c r="Q895">
        <v>15.7617380519312</v>
      </c>
      <c r="R895">
        <f t="shared" ref="R895:T895" si="8105">Q895/Q$1002</f>
        <v>5.0759837122824801E-2</v>
      </c>
      <c r="S895">
        <v>15.757841210875499</v>
      </c>
      <c r="T895">
        <f t="shared" si="8105"/>
        <v>4.2528304951677101E-2</v>
      </c>
      <c r="U895">
        <v>15.716107723502001</v>
      </c>
      <c r="V895">
        <f t="shared" ref="V895:X895" si="8106">U895/U$1002</f>
        <v>4.7496848432113783E-2</v>
      </c>
      <c r="W895">
        <v>15.7291685284543</v>
      </c>
      <c r="X895">
        <f t="shared" si="8106"/>
        <v>4.5664795167657583E-2</v>
      </c>
      <c r="Y895">
        <v>15.7380134711988</v>
      </c>
      <c r="Z895">
        <f t="shared" ref="Z895:AB895" si="8107">Y895/Y$1002</f>
        <v>5.2226647926648204E-2</v>
      </c>
      <c r="AA895">
        <v>15.713520997737801</v>
      </c>
      <c r="AB895">
        <f t="shared" si="8107"/>
        <v>4.3172792635945471E-2</v>
      </c>
      <c r="AC895">
        <v>15.7094268513416</v>
      </c>
      <c r="AD895">
        <f t="shared" ref="AD895:AF895" si="8108">AC895/AC$1002</f>
        <v>5.382649507023201E-2</v>
      </c>
      <c r="AE895">
        <v>15.704484452331499</v>
      </c>
      <c r="AF895">
        <f t="shared" si="8108"/>
        <v>4.8921565000651167E-2</v>
      </c>
      <c r="AG895">
        <v>15.7035343429334</v>
      </c>
      <c r="AH895">
        <f t="shared" ref="AH895:AJ895" si="8109">AG895/AG$1002</f>
        <v>4.5390996170187277E-2</v>
      </c>
      <c r="AI895">
        <v>15.7025145951574</v>
      </c>
      <c r="AJ895">
        <f t="shared" si="8109"/>
        <v>4.9496805290264484E-2</v>
      </c>
      <c r="AK895">
        <v>15.7287002660408</v>
      </c>
      <c r="AL895">
        <f t="shared" ref="AL895:AN895" si="8110">AK895/AK$1002</f>
        <v>5.3103301529470695E-2</v>
      </c>
      <c r="AM895">
        <v>15.732062606016999</v>
      </c>
      <c r="AN895">
        <f t="shared" si="8110"/>
        <v>4.5756426058913183E-2</v>
      </c>
      <c r="AP895">
        <f t="shared" si="7559"/>
        <v>3.9647587460542741E-2</v>
      </c>
      <c r="AQ895">
        <f t="shared" si="7560"/>
        <v>4.7653935404048234E-2</v>
      </c>
      <c r="AR895">
        <f t="shared" si="7561"/>
        <v>5.7003553304433213E-2</v>
      </c>
    </row>
    <row r="896" spans="1:44" x14ac:dyDescent="0.25">
      <c r="A896">
        <v>15.721782111653001</v>
      </c>
      <c r="B896">
        <f t="shared" si="7540"/>
        <v>3.9646908060081747E-2</v>
      </c>
      <c r="C896">
        <v>15.738558322222699</v>
      </c>
      <c r="D896">
        <f t="shared" si="7540"/>
        <v>5.7002528802479649E-2</v>
      </c>
      <c r="E896">
        <v>15.711167141615</v>
      </c>
      <c r="F896">
        <f t="shared" ref="F896:H896" si="8111">E896/E$1002</f>
        <v>4.4491821482445779E-2</v>
      </c>
      <c r="G896">
        <v>15.7267680768128</v>
      </c>
      <c r="H896">
        <f t="shared" si="8111"/>
        <v>4.2786750691466237E-2</v>
      </c>
      <c r="I896">
        <v>15.7161708252842</v>
      </c>
      <c r="J896">
        <f t="shared" ref="J896:L896" si="8112">I896/I$1002</f>
        <v>3.9852280063153146E-2</v>
      </c>
      <c r="K896">
        <v>15.733047256538001</v>
      </c>
      <c r="L896">
        <f t="shared" si="8112"/>
        <v>5.3998415995603011E-2</v>
      </c>
      <c r="M896">
        <v>15.740783841367699</v>
      </c>
      <c r="N896">
        <f t="shared" ref="N896:P896" si="8113">M896/M$1002</f>
        <v>4.6828711307571318E-2</v>
      </c>
      <c r="O896">
        <v>15.7213589302893</v>
      </c>
      <c r="P896">
        <f t="shared" si="8113"/>
        <v>5.0119922871489503E-2</v>
      </c>
      <c r="Q896">
        <v>15.761383711074499</v>
      </c>
      <c r="R896">
        <f t="shared" ref="R896:T896" si="8114">Q896/Q$1002</f>
        <v>5.0758695986986048E-2</v>
      </c>
      <c r="S896">
        <v>15.7574907315063</v>
      </c>
      <c r="T896">
        <f t="shared" si="8114"/>
        <v>4.2527359054755492E-2</v>
      </c>
      <c r="U896">
        <v>15.715840208327499</v>
      </c>
      <c r="V896">
        <f t="shared" ref="V896:X896" si="8115">U896/U$1002</f>
        <v>4.7496039954091102E-2</v>
      </c>
      <c r="W896">
        <v>15.728934315980601</v>
      </c>
      <c r="X896">
        <f t="shared" si="8115"/>
        <v>4.5664115203893581E-2</v>
      </c>
      <c r="Y896">
        <v>15.7377265287359</v>
      </c>
      <c r="Z896">
        <f t="shared" ref="Z896:AB896" si="8116">Y896/Y$1002</f>
        <v>5.2225695707169388E-2</v>
      </c>
      <c r="AA896">
        <v>15.7133027556128</v>
      </c>
      <c r="AB896">
        <f t="shared" si="8116"/>
        <v>4.3172193017183481E-2</v>
      </c>
      <c r="AC896">
        <v>15.709169569514399</v>
      </c>
      <c r="AD896">
        <f t="shared" ref="AD896:AF896" si="8117">AC896/AC$1002</f>
        <v>5.382561352444841E-2</v>
      </c>
      <c r="AE896">
        <v>15.7042506444211</v>
      </c>
      <c r="AF896">
        <f t="shared" si="8117"/>
        <v>4.8920836657806097E-2</v>
      </c>
      <c r="AG896">
        <v>15.703289991698</v>
      </c>
      <c r="AH896">
        <f t="shared" ref="AH896:AJ896" si="8118">AG896/AG$1002</f>
        <v>4.5390289874028204E-2</v>
      </c>
      <c r="AI896">
        <v>15.7022782151697</v>
      </c>
      <c r="AJ896">
        <f t="shared" si="8118"/>
        <v>4.9496060183220975E-2</v>
      </c>
      <c r="AK896">
        <v>15.7284145221483</v>
      </c>
      <c r="AL896">
        <f t="shared" ref="AL896:AN896" si="8119">AK896/AK$1002</f>
        <v>5.310233679978376E-2</v>
      </c>
      <c r="AM896">
        <v>15.731767449883</v>
      </c>
      <c r="AN896">
        <f t="shared" si="8119"/>
        <v>4.5755567602513703E-2</v>
      </c>
      <c r="AP896">
        <f t="shared" si="7559"/>
        <v>3.9646908060081747E-2</v>
      </c>
      <c r="AQ896">
        <f t="shared" si="7560"/>
        <v>4.7653107142008523E-2</v>
      </c>
      <c r="AR896">
        <f t="shared" si="7561"/>
        <v>5.7002528802479649E-2</v>
      </c>
    </row>
    <row r="897" spans="1:44" x14ac:dyDescent="0.25">
      <c r="A897">
        <v>15.7215121630858</v>
      </c>
      <c r="B897">
        <f t="shared" ref="B897:D960" si="8120">A897/A$1002</f>
        <v>3.9646227308628205E-2</v>
      </c>
      <c r="C897">
        <v>15.7382750615063</v>
      </c>
      <c r="D897">
        <f t="shared" si="8120"/>
        <v>5.7001502877689424E-2</v>
      </c>
      <c r="E897">
        <v>15.710950301650801</v>
      </c>
      <c r="F897">
        <f t="shared" ref="F897:H897" si="8121">E897/E$1002</f>
        <v>4.4491207422084102E-2</v>
      </c>
      <c r="G897">
        <v>15.7264809873044</v>
      </c>
      <c r="H897">
        <f t="shared" si="8121"/>
        <v>4.278596962652257E-2</v>
      </c>
      <c r="I897">
        <v>15.7158962809449</v>
      </c>
      <c r="J897">
        <f t="shared" ref="J897:L897" si="8122">I897/I$1002</f>
        <v>3.9851583887346637E-2</v>
      </c>
      <c r="K897">
        <v>15.732751035928599</v>
      </c>
      <c r="L897">
        <f t="shared" si="8122"/>
        <v>5.3997399317560153E-2</v>
      </c>
      <c r="M897">
        <v>15.740490380403999</v>
      </c>
      <c r="N897">
        <f t="shared" ref="N897:P897" si="8123">M897/M$1002</f>
        <v>4.6827838263453082E-2</v>
      </c>
      <c r="O897">
        <v>15.7210840790954</v>
      </c>
      <c r="P897">
        <f t="shared" si="8123"/>
        <v>5.0119046641851815E-2</v>
      </c>
      <c r="Q897">
        <v>15.761029328182</v>
      </c>
      <c r="R897">
        <f t="shared" ref="R897:T897" si="8124">Q897/Q$1002</f>
        <v>5.0757554715773243E-2</v>
      </c>
      <c r="S897">
        <v>15.757140171145201</v>
      </c>
      <c r="T897">
        <f t="shared" si="8124"/>
        <v>4.2526412939247582E-2</v>
      </c>
      <c r="U897">
        <v>15.715572129744199</v>
      </c>
      <c r="V897">
        <f t="shared" ref="V897:X897" si="8125">U897/U$1002</f>
        <v>4.7495229773347691E-2</v>
      </c>
      <c r="W897">
        <v>15.728699477885099</v>
      </c>
      <c r="X897">
        <f t="shared" si="8125"/>
        <v>4.5663433423829412E-2</v>
      </c>
      <c r="Y897">
        <v>15.7374392524214</v>
      </c>
      <c r="Z897">
        <f t="shared" ref="Z897:AB897" si="8126">Y897/Y$1002</f>
        <v>5.2224742379802978E-2</v>
      </c>
      <c r="AA897">
        <v>15.713084049691201</v>
      </c>
      <c r="AB897">
        <f t="shared" si="8126"/>
        <v>4.3171592124143482E-2</v>
      </c>
      <c r="AC897">
        <v>15.7089118045158</v>
      </c>
      <c r="AD897">
        <f t="shared" ref="AD897:AF897" si="8127">AC897/AC$1002</f>
        <v>5.3824730323135103E-2</v>
      </c>
      <c r="AE897">
        <v>15.7040163701085</v>
      </c>
      <c r="AF897">
        <f t="shared" si="8127"/>
        <v>4.8920106862055932E-2</v>
      </c>
      <c r="AG897">
        <v>15.7030452373087</v>
      </c>
      <c r="AH897">
        <f t="shared" ref="AH897:AJ897" si="8128">AG897/AG$1002</f>
        <v>4.5389582412554585E-2</v>
      </c>
      <c r="AI897">
        <v>15.7020413110479</v>
      </c>
      <c r="AJ897">
        <f t="shared" si="8128"/>
        <v>4.9495313424024016E-2</v>
      </c>
      <c r="AK897">
        <v>15.728128345832401</v>
      </c>
      <c r="AL897">
        <f t="shared" ref="AL897:AN897" si="8129">AK897/AK$1002</f>
        <v>5.3101370610147185E-2</v>
      </c>
      <c r="AM897">
        <v>15.7314719950101</v>
      </c>
      <c r="AN897">
        <f t="shared" si="8129"/>
        <v>4.5754708277237405E-2</v>
      </c>
      <c r="AP897">
        <f t="shared" si="7559"/>
        <v>3.9646227308628205E-2</v>
      </c>
      <c r="AQ897">
        <f t="shared" si="7560"/>
        <v>4.7652277630521732E-2</v>
      </c>
      <c r="AR897">
        <f t="shared" si="7561"/>
        <v>5.7001502877689424E-2</v>
      </c>
    </row>
    <row r="898" spans="1:44" x14ac:dyDescent="0.25">
      <c r="A898">
        <v>15.721241685071501</v>
      </c>
      <c r="B898">
        <f t="shared" si="8120"/>
        <v>3.9645545222024473E-2</v>
      </c>
      <c r="C898">
        <v>15.7379914131589</v>
      </c>
      <c r="D898">
        <f t="shared" si="8120"/>
        <v>5.700047554896201E-2</v>
      </c>
      <c r="E898">
        <v>15.7107329932812</v>
      </c>
      <c r="F898">
        <f t="shared" ref="F898:H898" si="8130">E898/E$1002</f>
        <v>4.4490592035264023E-2</v>
      </c>
      <c r="G898">
        <v>15.7261935791356</v>
      </c>
      <c r="H898">
        <f t="shared" si="8130"/>
        <v>4.2785187694621168E-2</v>
      </c>
      <c r="I898">
        <v>15.7156212439097</v>
      </c>
      <c r="J898">
        <f t="shared" ref="J898:L898" si="8131">I898/I$1002</f>
        <v>3.9850886462186499E-2</v>
      </c>
      <c r="K898">
        <v>15.732454450725401</v>
      </c>
      <c r="L898">
        <f t="shared" si="8131"/>
        <v>5.3996381388171186E-2</v>
      </c>
      <c r="M898">
        <v>15.7401965496576</v>
      </c>
      <c r="N898">
        <f t="shared" ref="N898:P898" si="8132">M898/M$1002</f>
        <v>4.6826964119234149E-2</v>
      </c>
      <c r="O898">
        <v>15.7208086606722</v>
      </c>
      <c r="P898">
        <f t="shared" si="8132"/>
        <v>5.0118168603878799E-2</v>
      </c>
      <c r="Q898">
        <v>15.760674904504199</v>
      </c>
      <c r="R898">
        <f t="shared" ref="R898:T898" si="8133">Q898/Q$1002</f>
        <v>5.0756413313213553E-2</v>
      </c>
      <c r="S898">
        <v>15.756789531164401</v>
      </c>
      <c r="T898">
        <f t="shared" si="8133"/>
        <v>4.2525466608856755E-2</v>
      </c>
      <c r="U898">
        <v>15.7153034950832</v>
      </c>
      <c r="V898">
        <f t="shared" ref="V898:X898" si="8134">U898/U$1002</f>
        <v>4.7494417912039434E-2</v>
      </c>
      <c r="W898">
        <v>15.7284640218527</v>
      </c>
      <c r="X898">
        <f t="shared" si="8134"/>
        <v>4.5662749849775829E-2</v>
      </c>
      <c r="Y898">
        <v>15.737151646654899</v>
      </c>
      <c r="Z898">
        <f t="shared" ref="Z898:AB898" si="8135">Y898/Y$1002</f>
        <v>5.2223787959149053E-2</v>
      </c>
      <c r="AA898">
        <v>15.7128648869221</v>
      </c>
      <c r="AB898">
        <f t="shared" si="8135"/>
        <v>4.3170989975918062E-2</v>
      </c>
      <c r="AC898">
        <v>15.7086535630614</v>
      </c>
      <c r="AD898">
        <f t="shared" ref="AD898:AF898" si="8136">AC898/AC$1002</f>
        <v>5.3823845489302288E-2</v>
      </c>
      <c r="AE898">
        <v>15.703781636094</v>
      </c>
      <c r="AF898">
        <f t="shared" si="8136"/>
        <v>4.8919375634272996E-2</v>
      </c>
      <c r="AG898">
        <v>15.7028000860545</v>
      </c>
      <c r="AH898">
        <f t="shared" ref="AH898:AJ898" si="8137">AG898/AG$1002</f>
        <v>4.5388873803944733E-2</v>
      </c>
      <c r="AI898">
        <v>15.7018038896402</v>
      </c>
      <c r="AJ898">
        <f t="shared" si="8137"/>
        <v>4.9494565034260238E-2</v>
      </c>
      <c r="AK898">
        <v>15.727841743125801</v>
      </c>
      <c r="AL898">
        <f t="shared" ref="AL898:AN898" si="8138">AK898/AK$1002</f>
        <v>5.31004029809286E-2</v>
      </c>
      <c r="AM898">
        <v>15.7311762450523</v>
      </c>
      <c r="AN898">
        <f t="shared" si="8138"/>
        <v>4.5753848093711892E-2</v>
      </c>
      <c r="AP898">
        <f t="shared" ref="AP898:AP961" si="8139">MIN(B898,D898,F898,H898,J898,L898,N898,P898,R898,T898,V898,X898,Z898,AB898,AD898,AF898,AH898,AJ898,AL898,AN898)</f>
        <v>3.9645545222024473E-2</v>
      </c>
      <c r="AQ898">
        <f t="shared" ref="AQ898:AQ961" si="8140">AVERAGE(B898,D898,F898,H898,J898,L898,N898,P898,R898,T898,V898,X898,Z898,AB898,AD898,AF898,AH898,AJ898,AL898,AN898)</f>
        <v>4.7651446886485781E-2</v>
      </c>
      <c r="AR898">
        <f t="shared" ref="AR898:AR961" si="8141">MAX(B898,D898,F898,H898,J898,L898,N898,P898,R898,T898,V898,X898,Z898,AB898,AD898,AF898,AH898,AJ898,AL898,AN898)</f>
        <v>5.700047554896201E-2</v>
      </c>
    </row>
    <row r="899" spans="1:44" x14ac:dyDescent="0.25">
      <c r="A899">
        <v>15.720970683854899</v>
      </c>
      <c r="B899">
        <f t="shared" si="8120"/>
        <v>3.9644861816018555E-2</v>
      </c>
      <c r="C899">
        <v>15.7377073823762</v>
      </c>
      <c r="D899">
        <f t="shared" si="8120"/>
        <v>5.699944683511541E-2</v>
      </c>
      <c r="E899">
        <v>15.710515223415801</v>
      </c>
      <c r="F899">
        <f t="shared" ref="F899:H899" si="8142">E899/E$1002</f>
        <v>4.4489975341552586E-2</v>
      </c>
      <c r="G899">
        <v>15.7259058562621</v>
      </c>
      <c r="H899">
        <f t="shared" si="8142"/>
        <v>4.2784404906524055E-2</v>
      </c>
      <c r="I899">
        <v>15.715345721237201</v>
      </c>
      <c r="J899">
        <f t="shared" ref="J899:L899" si="8143">I899/I$1002</f>
        <v>3.9850187805571584E-2</v>
      </c>
      <c r="K899">
        <v>15.7321575054878</v>
      </c>
      <c r="L899">
        <f t="shared" si="8143"/>
        <v>5.3995362223084702E-2</v>
      </c>
      <c r="M899">
        <v>15.739902354843601</v>
      </c>
      <c r="N899">
        <f t="shared" ref="N899:P899" si="8144">M899/M$1002</f>
        <v>4.6826088891916896E-2</v>
      </c>
      <c r="O899">
        <v>15.720532681656699</v>
      </c>
      <c r="P899">
        <f t="shared" si="8144"/>
        <v>5.0117288778729313E-2</v>
      </c>
      <c r="Q899">
        <v>15.760320441320401</v>
      </c>
      <c r="R899">
        <f t="shared" ref="R899:T899" si="8145">Q899/Q$1002</f>
        <v>5.0755271783426904E-2</v>
      </c>
      <c r="S899">
        <v>15.7564388129653</v>
      </c>
      <c r="T899">
        <f t="shared" si="8145"/>
        <v>4.25245200673652E-2</v>
      </c>
      <c r="U899">
        <v>15.7150343116207</v>
      </c>
      <c r="V899">
        <f t="shared" ref="V899:X899" si="8146">U899/U$1002</f>
        <v>4.7493604392156288E-2</v>
      </c>
      <c r="W899">
        <v>15.7282279555141</v>
      </c>
      <c r="X899">
        <f t="shared" si="8146"/>
        <v>4.5662064503886213E-2</v>
      </c>
      <c r="Y899">
        <v>15.7368637158237</v>
      </c>
      <c r="Z899">
        <f t="shared" ref="Z899:AB899" si="8147">Y899/Y$1002</f>
        <v>5.2222832459766881E-2</v>
      </c>
      <c r="AA899">
        <v>15.7126452741827</v>
      </c>
      <c r="AB899">
        <f t="shared" si="8147"/>
        <v>4.3170386591402286E-2</v>
      </c>
      <c r="AC899">
        <v>15.708394851810899</v>
      </c>
      <c r="AD899">
        <f t="shared" ref="AD899:AF899" si="8148">AC899/AC$1002</f>
        <v>5.3822959045768642E-2</v>
      </c>
      <c r="AE899">
        <v>15.703546449016301</v>
      </c>
      <c r="AF899">
        <f t="shared" si="8148"/>
        <v>4.8918642995137734E-2</v>
      </c>
      <c r="AG899">
        <v>15.702554544164199</v>
      </c>
      <c r="AH899">
        <f t="shared" ref="AH899:AJ899" si="8149">AG899/AG$1002</f>
        <v>4.5388164066202968E-2</v>
      </c>
      <c r="AI899">
        <v>15.70156595774</v>
      </c>
      <c r="AJ899">
        <f t="shared" si="8149"/>
        <v>4.9493815035343489E-2</v>
      </c>
      <c r="AK899">
        <v>15.727554720017899</v>
      </c>
      <c r="AL899">
        <f t="shared" ref="AL899:AN899" si="8150">AK899/AK$1002</f>
        <v>5.3099433932349442E-2</v>
      </c>
      <c r="AM899">
        <v>15.7308802036655</v>
      </c>
      <c r="AN899">
        <f t="shared" si="8150"/>
        <v>4.5752987062570284E-2</v>
      </c>
      <c r="AP899">
        <f t="shared" si="8139"/>
        <v>3.9644861816018555E-2</v>
      </c>
      <c r="AQ899">
        <f t="shared" si="8140"/>
        <v>4.7650614926694465E-2</v>
      </c>
      <c r="AR899">
        <f t="shared" si="8141"/>
        <v>5.699944683511541E-2</v>
      </c>
    </row>
    <row r="900" spans="1:44" x14ac:dyDescent="0.25">
      <c r="A900">
        <v>15.720699165642699</v>
      </c>
      <c r="B900">
        <f t="shared" si="8120"/>
        <v>3.9644177106262418E-2</v>
      </c>
      <c r="C900">
        <v>15.7374229743321</v>
      </c>
      <c r="D900">
        <f t="shared" si="8120"/>
        <v>5.6998416754888648E-2</v>
      </c>
      <c r="E900">
        <v>15.710296998894201</v>
      </c>
      <c r="F900">
        <f t="shared" ref="F900:H900" si="8151">E900/E$1002</f>
        <v>4.4489357360318567E-2</v>
      </c>
      <c r="G900">
        <v>15.725617822634501</v>
      </c>
      <c r="H900">
        <f t="shared" si="8151"/>
        <v>4.2783621272979341E-2</v>
      </c>
      <c r="I900">
        <v>15.7150697199269</v>
      </c>
      <c r="J900">
        <f t="shared" ref="J900:L900" si="8152">I900/I$1002</f>
        <v>3.9849487935250873E-2</v>
      </c>
      <c r="K900">
        <v>15.7318602047601</v>
      </c>
      <c r="L900">
        <f t="shared" si="8152"/>
        <v>5.3994341837897503E-2</v>
      </c>
      <c r="M900">
        <v>15.739607801641201</v>
      </c>
      <c r="N900">
        <f t="shared" ref="N900:P900" si="8153">M900/M$1002</f>
        <v>4.6825212598396893E-2</v>
      </c>
      <c r="O900">
        <v>15.7202561486459</v>
      </c>
      <c r="P900">
        <f t="shared" si="8153"/>
        <v>5.0116407187434681E-2</v>
      </c>
      <c r="Q900">
        <v>15.759965939938199</v>
      </c>
      <c r="R900">
        <f t="shared" ref="R900:T900" si="8154">Q900/Q$1002</f>
        <v>5.0754130130624339E-2</v>
      </c>
      <c r="S900">
        <v>15.7560880179779</v>
      </c>
      <c r="T900">
        <f t="shared" si="8154"/>
        <v>4.2523573318632296E-2</v>
      </c>
      <c r="U900">
        <v>15.7147645865771</v>
      </c>
      <c r="V900">
        <f t="shared" ref="V900:X900" si="8155">U900/U$1002</f>
        <v>4.749278923551957E-2</v>
      </c>
      <c r="W900">
        <v>15.7279912864461</v>
      </c>
      <c r="X900">
        <f t="shared" si="8155"/>
        <v>4.5661377408157455E-2</v>
      </c>
      <c r="Y900">
        <v>15.7365754643022</v>
      </c>
      <c r="Z900">
        <f t="shared" ref="Z900:AB900" si="8156">Y900/Y$1002</f>
        <v>5.2221875896172928E-2</v>
      </c>
      <c r="AA900">
        <v>15.7124252182787</v>
      </c>
      <c r="AB900">
        <f t="shared" si="8156"/>
        <v>4.3169781989294768E-2</v>
      </c>
      <c r="AC900">
        <v>15.7081356773681</v>
      </c>
      <c r="AD900">
        <f t="shared" ref="AD900:AF900" si="8157">AC900/AC$1002</f>
        <v>5.3822071015161309E-2</v>
      </c>
      <c r="AE900">
        <v>15.703310815453101</v>
      </c>
      <c r="AF900">
        <f t="shared" si="8157"/>
        <v>4.891790896514054E-2</v>
      </c>
      <c r="AG900">
        <v>15.7023086178081</v>
      </c>
      <c r="AH900">
        <f t="shared" ref="AH900:AJ900" si="8158">AG900/AG$1002</f>
        <v>4.5387453217164524E-2</v>
      </c>
      <c r="AI900">
        <v>15.701327522086901</v>
      </c>
      <c r="AJ900">
        <f t="shared" si="8158"/>
        <v>4.9493063448518074E-2</v>
      </c>
      <c r="AK900">
        <v>15.727267282455101</v>
      </c>
      <c r="AL900">
        <f t="shared" ref="AL900:AN900" si="8159">AK900/AK$1002</f>
        <v>5.3098463484485985E-2</v>
      </c>
      <c r="AM900">
        <v>15.730583874506401</v>
      </c>
      <c r="AN900">
        <f t="shared" si="8159"/>
        <v>4.5752125194448032E-2</v>
      </c>
      <c r="AP900">
        <f t="shared" si="8139"/>
        <v>3.9644177106262418E-2</v>
      </c>
      <c r="AQ900">
        <f t="shared" si="8140"/>
        <v>4.7649781767837449E-2</v>
      </c>
      <c r="AR900">
        <f t="shared" si="8141"/>
        <v>5.6998416754888648E-2</v>
      </c>
    </row>
    <row r="901" spans="1:44" x14ac:dyDescent="0.25">
      <c r="A901">
        <v>15.720427136603901</v>
      </c>
      <c r="B901">
        <f t="shared" si="8120"/>
        <v>3.9643491108312931E-2</v>
      </c>
      <c r="C901">
        <v>15.737138194177501</v>
      </c>
      <c r="D901">
        <f t="shared" si="8120"/>
        <v>5.6997385326937461E-2</v>
      </c>
      <c r="E901">
        <v>15.7100783264857</v>
      </c>
      <c r="F901">
        <f t="shared" ref="F901:H901" si="8160">E901/E$1002</f>
        <v>4.4488738110731667E-2</v>
      </c>
      <c r="G901">
        <v>15.7253294821981</v>
      </c>
      <c r="H901">
        <f t="shared" si="8160"/>
        <v>4.2782836804720746E-2</v>
      </c>
      <c r="I901">
        <v>15.7147932469196</v>
      </c>
      <c r="J901">
        <f t="shared" ref="J901:L901" si="8161">I901/I$1002</f>
        <v>3.9848786868824489E-2</v>
      </c>
      <c r="K901">
        <v>15.731562553071401</v>
      </c>
      <c r="L901">
        <f t="shared" si="8161"/>
        <v>5.3993320248154196E-2</v>
      </c>
      <c r="M901">
        <v>15.7393128956931</v>
      </c>
      <c r="N901">
        <f t="shared" ref="N901:P901" si="8162">M901/M$1002</f>
        <v>4.682433525546114E-2</v>
      </c>
      <c r="O901">
        <v>15.719979068196499</v>
      </c>
      <c r="P901">
        <f t="shared" si="8162"/>
        <v>5.0115523850897764E-2</v>
      </c>
      <c r="Q901">
        <v>15.759611401692201</v>
      </c>
      <c r="R901">
        <f t="shared" ref="R901:T901" si="8163">Q901/Q$1002</f>
        <v>5.0752988359103871E-2</v>
      </c>
      <c r="S901">
        <v>15.75573714766</v>
      </c>
      <c r="T901">
        <f t="shared" si="8163"/>
        <v>4.2522626366592452E-2</v>
      </c>
      <c r="U901">
        <v>15.714494327118</v>
      </c>
      <c r="V901">
        <f t="shared" ref="V901:X901" si="8164">U901/U$1002</f>
        <v>4.7491972463784983E-2</v>
      </c>
      <c r="W901">
        <v>15.7277540221717</v>
      </c>
      <c r="X901">
        <f t="shared" si="8164"/>
        <v>4.5660688584430287E-2</v>
      </c>
      <c r="Y901">
        <v>15.736286896451899</v>
      </c>
      <c r="Z901">
        <f t="shared" ref="Z901:AB901" si="8165">Y901/Y$1002</f>
        <v>5.2220918282840839E-2</v>
      </c>
      <c r="AA901">
        <v>15.712204725945</v>
      </c>
      <c r="AB901">
        <f t="shared" si="8165"/>
        <v>4.3169176188099609E-2</v>
      </c>
      <c r="AC901">
        <v>15.7078760462819</v>
      </c>
      <c r="AD901">
        <f t="shared" ref="AD901:AF901" si="8166">AC901/AC$1002</f>
        <v>5.382118141991931E-2</v>
      </c>
      <c r="AE901">
        <v>15.703074741920499</v>
      </c>
      <c r="AF901">
        <f t="shared" si="8166"/>
        <v>4.8917173564579947E-2</v>
      </c>
      <c r="AG901">
        <v>15.702062313097301</v>
      </c>
      <c r="AH901">
        <f t="shared" ref="AH901:AJ901" si="8167">AG901/AG$1002</f>
        <v>4.5386741274493499E-2</v>
      </c>
      <c r="AI901">
        <v>15.7010885893664</v>
      </c>
      <c r="AJ901">
        <f t="shared" si="8167"/>
        <v>4.9492310294857712E-2</v>
      </c>
      <c r="AK901">
        <v>15.7269794363401</v>
      </c>
      <c r="AL901">
        <f t="shared" ref="AL901:AN901" si="8168">AK901/AK$1002</f>
        <v>5.3097491657266925E-2</v>
      </c>
      <c r="AM901">
        <v>15.7302872612324</v>
      </c>
      <c r="AN901">
        <f t="shared" si="8168"/>
        <v>4.5751262499982612E-2</v>
      </c>
      <c r="AP901">
        <f t="shared" si="8139"/>
        <v>3.9643491108312931E-2</v>
      </c>
      <c r="AQ901">
        <f t="shared" si="8140"/>
        <v>4.7648947426499617E-2</v>
      </c>
      <c r="AR901">
        <f t="shared" si="8141"/>
        <v>5.6997385326937461E-2</v>
      </c>
    </row>
    <row r="902" spans="1:44" x14ac:dyDescent="0.25">
      <c r="A902">
        <v>15.720154602869499</v>
      </c>
      <c r="B902">
        <f t="shared" si="8120"/>
        <v>3.9642803837631121E-2</v>
      </c>
      <c r="C902">
        <v>15.736853047040601</v>
      </c>
      <c r="D902">
        <f t="shared" si="8120"/>
        <v>5.699635256983536E-2</v>
      </c>
      <c r="E902">
        <v>15.709859212890301</v>
      </c>
      <c r="F902">
        <f t="shared" ref="F902:H902" si="8169">E902/E$1002</f>
        <v>4.4488117611765354E-2</v>
      </c>
      <c r="G902">
        <v>15.7250408388928</v>
      </c>
      <c r="H902">
        <f t="shared" si="8169"/>
        <v>4.2782051512467292E-2</v>
      </c>
      <c r="I902">
        <v>15.7145163090973</v>
      </c>
      <c r="J902">
        <f t="shared" ref="J902:L902" si="8170">I902/I$1002</f>
        <v>3.9848084623743486E-2</v>
      </c>
      <c r="K902">
        <v>15.7312645549351</v>
      </c>
      <c r="L902">
        <f t="shared" si="8170"/>
        <v>5.3992297469345522E-2</v>
      </c>
      <c r="M902">
        <v>15.7390176426061</v>
      </c>
      <c r="N902">
        <f t="shared" ref="N902:P902" si="8171">M902/M$1002</f>
        <v>4.6823456879789817E-2</v>
      </c>
      <c r="O902">
        <v>15.7197014468248</v>
      </c>
      <c r="P902">
        <f t="shared" si="8171"/>
        <v>5.011463878989262E-2</v>
      </c>
      <c r="Q902">
        <v>15.7592568279431</v>
      </c>
      <c r="R902">
        <f t="shared" ref="R902:T902" si="8172">Q902/Q$1002</f>
        <v>5.0751846473247562E-2</v>
      </c>
      <c r="S902">
        <v>15.755386203496</v>
      </c>
      <c r="T902">
        <f t="shared" si="8172"/>
        <v>4.2521679215251872E-2</v>
      </c>
      <c r="U902">
        <v>15.714223540354</v>
      </c>
      <c r="V902">
        <f t="shared" ref="V902:X902" si="8173">U902/U$1002</f>
        <v>4.7491154098442026E-2</v>
      </c>
      <c r="W902">
        <v>15.727516170159801</v>
      </c>
      <c r="X902">
        <f t="shared" si="8173"/>
        <v>4.5659998054388348E-2</v>
      </c>
      <c r="Y902">
        <v>15.7359980166204</v>
      </c>
      <c r="Z902">
        <f t="shared" ref="Z902:AB902" si="8174">Y902/Y$1002</f>
        <v>5.2219959634198149E-2</v>
      </c>
      <c r="AA902">
        <v>15.711983803846501</v>
      </c>
      <c r="AB902">
        <f t="shared" si="8174"/>
        <v>4.3168569206128569E-2</v>
      </c>
      <c r="AC902">
        <v>15.7076159650456</v>
      </c>
      <c r="AD902">
        <f t="shared" ref="AD902:AF902" si="8175">AC902/AC$1002</f>
        <v>5.3820290282291183E-2</v>
      </c>
      <c r="AE902">
        <v>15.702838234874401</v>
      </c>
      <c r="AF902">
        <f t="shared" si="8175"/>
        <v>4.8916436813566951E-2</v>
      </c>
      <c r="AG902">
        <v>15.7018156360846</v>
      </c>
      <c r="AH902">
        <f t="shared" ref="AH902:AJ902" si="8176">AG902/AG$1002</f>
        <v>4.5386028255685489E-2</v>
      </c>
      <c r="AI902">
        <v>15.700849166209901</v>
      </c>
      <c r="AJ902">
        <f t="shared" si="8176"/>
        <v>4.9491555595265663E-2</v>
      </c>
      <c r="AK902">
        <v>15.726691187532699</v>
      </c>
      <c r="AL902">
        <f t="shared" ref="AL902:AN902" si="8177">AK902/AK$1002</f>
        <v>5.3096518470476153E-2</v>
      </c>
      <c r="AM902">
        <v>15.7299903675005</v>
      </c>
      <c r="AN902">
        <f t="shared" si="8177"/>
        <v>4.5750398989810342E-2</v>
      </c>
      <c r="AP902">
        <f t="shared" si="8139"/>
        <v>3.9642803837631121E-2</v>
      </c>
      <c r="AQ902">
        <f t="shared" si="8140"/>
        <v>4.7648111919161143E-2</v>
      </c>
      <c r="AR902">
        <f t="shared" si="8141"/>
        <v>5.699635256983536E-2</v>
      </c>
    </row>
    <row r="903" spans="1:44" x14ac:dyDescent="0.25">
      <c r="A903">
        <v>15.7198815705325</v>
      </c>
      <c r="B903">
        <f t="shared" si="8120"/>
        <v>3.9642115309582233E-2</v>
      </c>
      <c r="C903">
        <v>15.7365675380263</v>
      </c>
      <c r="D903">
        <f t="shared" si="8120"/>
        <v>5.6995318502071478E-2</v>
      </c>
      <c r="E903">
        <v>15.7096396647392</v>
      </c>
      <c r="F903">
        <f t="shared" ref="F903:H903" si="8178">E903/E$1002</f>
        <v>4.4487495882198254E-2</v>
      </c>
      <c r="G903">
        <v>15.7247518966516</v>
      </c>
      <c r="H903">
        <f t="shared" si="8178"/>
        <v>4.2781265406919219E-2</v>
      </c>
      <c r="I903">
        <v>15.714238913283699</v>
      </c>
      <c r="J903">
        <f t="shared" ref="J903:L903" si="8179">I903/I$1002</f>
        <v>3.9847381217311031E-2</v>
      </c>
      <c r="K903">
        <v>15.7309662148483</v>
      </c>
      <c r="L903">
        <f t="shared" si="8179"/>
        <v>5.3991273516906267E-2</v>
      </c>
      <c r="M903">
        <v>15.738722047950301</v>
      </c>
      <c r="N903">
        <f t="shared" ref="N903:P903" si="8180">M903/M$1002</f>
        <v>4.6822577487953931E-2</v>
      </c>
      <c r="O903">
        <v>15.7194232910067</v>
      </c>
      <c r="P903">
        <f t="shared" si="8180"/>
        <v>5.011375202506451E-2</v>
      </c>
      <c r="Q903">
        <v>15.758902220076999</v>
      </c>
      <c r="R903">
        <f t="shared" ref="R903:T903" si="8181">Q903/Q$1002</f>
        <v>5.0750704477519268E-2</v>
      </c>
      <c r="S903">
        <v>15.755035186995901</v>
      </c>
      <c r="T903">
        <f t="shared" si="8181"/>
        <v>4.2520731868685831E-2</v>
      </c>
      <c r="U903">
        <v>15.7139522333407</v>
      </c>
      <c r="V903">
        <f t="shared" ref="V903:X903" si="8182">U903/U$1002</f>
        <v>4.7490334160813955E-2</v>
      </c>
      <c r="W903">
        <v>15.7272777378253</v>
      </c>
      <c r="X903">
        <f t="shared" si="8182"/>
        <v>4.5659305839558517E-2</v>
      </c>
      <c r="Y903">
        <v>15.735708829141499</v>
      </c>
      <c r="Z903">
        <f t="shared" ref="Z903:AB903" si="8183">Y903/Y$1002</f>
        <v>5.2218999964626575E-2</v>
      </c>
      <c r="AA903">
        <v>15.7117624585778</v>
      </c>
      <c r="AB903">
        <f t="shared" si="8183"/>
        <v>4.3167961061500261E-2</v>
      </c>
      <c r="AC903">
        <v>15.707355440098</v>
      </c>
      <c r="AD903">
        <f t="shared" ref="AD903:AF903" si="8184">AC903/AC$1002</f>
        <v>5.3819397624338711E-2</v>
      </c>
      <c r="AE903">
        <v>15.702601300710301</v>
      </c>
      <c r="AF903">
        <f t="shared" si="8184"/>
        <v>4.8915698732024379E-2</v>
      </c>
      <c r="AG903">
        <v>15.7015685927647</v>
      </c>
      <c r="AH903">
        <f t="shared" ref="AH903:AJ903" si="8185">AG903/AG$1002</f>
        <v>4.5385314178068147E-2</v>
      </c>
      <c r="AI903">
        <v>15.7006092591952</v>
      </c>
      <c r="AJ903">
        <f t="shared" si="8185"/>
        <v>4.9490799370476159E-2</v>
      </c>
      <c r="AK903">
        <v>15.7264025418493</v>
      </c>
      <c r="AL903">
        <f t="shared" ref="AL903:AN903" si="8186">AK903/AK$1002</f>
        <v>5.3095543943751031E-2</v>
      </c>
      <c r="AM903">
        <v>15.7296931969671</v>
      </c>
      <c r="AN903">
        <f t="shared" si="8186"/>
        <v>4.5749534674565807E-2</v>
      </c>
      <c r="AP903">
        <f t="shared" si="8139"/>
        <v>3.9642115309582233E-2</v>
      </c>
      <c r="AQ903">
        <f t="shared" si="8140"/>
        <v>4.7647275262196767E-2</v>
      </c>
      <c r="AR903">
        <f t="shared" si="8141"/>
        <v>5.6995318502071478E-2</v>
      </c>
    </row>
    <row r="904" spans="1:44" x14ac:dyDescent="0.25">
      <c r="A904">
        <v>15.719608045647499</v>
      </c>
      <c r="B904">
        <f t="shared" si="8120"/>
        <v>3.9641425539434623E-2</v>
      </c>
      <c r="C904">
        <v>15.7362816722154</v>
      </c>
      <c r="D904">
        <f t="shared" si="8120"/>
        <v>5.6994283142047651E-2</v>
      </c>
      <c r="E904">
        <v>15.709419688595</v>
      </c>
      <c r="F904">
        <f t="shared" ref="F904:H904" si="8187">E904/E$1002</f>
        <v>4.4486872940614736E-2</v>
      </c>
      <c r="G904">
        <v>15.724462659400899</v>
      </c>
      <c r="H904">
        <f t="shared" si="8187"/>
        <v>4.2780478498758816E-2</v>
      </c>
      <c r="I904">
        <v>15.7139610662443</v>
      </c>
      <c r="J904">
        <f t="shared" ref="J904:L904" si="8188">I904/I$1002</f>
        <v>3.9846676666682769E-2</v>
      </c>
      <c r="K904">
        <v>15.730667537291801</v>
      </c>
      <c r="L904">
        <f t="shared" si="8188"/>
        <v>5.3990248406215288E-2</v>
      </c>
      <c r="M904">
        <v>15.7384261172595</v>
      </c>
      <c r="N904">
        <f t="shared" ref="N904:P904" si="8189">M904/M$1002</f>
        <v>4.6821697096416495E-2</v>
      </c>
      <c r="O904">
        <v>15.7191446071774</v>
      </c>
      <c r="P904">
        <f t="shared" si="8189"/>
        <v>5.0112863576928957E-2</v>
      </c>
      <c r="Q904">
        <v>15.7585475795044</v>
      </c>
      <c r="R904">
        <f t="shared" ref="R904:T904" si="8190">Q904/Q$1002</f>
        <v>5.0749562376461443E-2</v>
      </c>
      <c r="S904">
        <v>15.7546840996946</v>
      </c>
      <c r="T904">
        <f t="shared" si="8190"/>
        <v>4.2519784331036828E-2</v>
      </c>
      <c r="U904">
        <v>15.7136804130787</v>
      </c>
      <c r="V904">
        <f t="shared" ref="V904:X904" si="8191">U904/U$1002</f>
        <v>4.7489512672057824E-2</v>
      </c>
      <c r="W904">
        <v>15.7270387325293</v>
      </c>
      <c r="X904">
        <f t="shared" si="8191"/>
        <v>4.5658611961311484E-2</v>
      </c>
      <c r="Y904">
        <v>15.7354193383345</v>
      </c>
      <c r="Z904">
        <f t="shared" ref="Z904:AB904" si="8192">Y904/Y$1002</f>
        <v>5.2218039288459736E-2</v>
      </c>
      <c r="AA904">
        <v>15.711540696665001</v>
      </c>
      <c r="AB904">
        <f t="shared" si="8192"/>
        <v>4.3167351772145111E-2</v>
      </c>
      <c r="AC904">
        <v>15.7070944778228</v>
      </c>
      <c r="AD904">
        <f t="shared" ref="AD904:AF904" si="8193">AC904/AC$1002</f>
        <v>5.3818503467934882E-2</v>
      </c>
      <c r="AE904">
        <v>15.702363945763601</v>
      </c>
      <c r="AF904">
        <f t="shared" si="8193"/>
        <v>4.8914959339687848E-2</v>
      </c>
      <c r="AG904">
        <v>15.7013211890748</v>
      </c>
      <c r="AH904">
        <f t="shared" ref="AH904:AJ904" si="8194">AG904/AG$1002</f>
        <v>4.5384599058802925E-2</v>
      </c>
      <c r="AI904">
        <v>15.7003688748465</v>
      </c>
      <c r="AJ904">
        <f t="shared" si="8194"/>
        <v>4.949004164105452E-2</v>
      </c>
      <c r="AK904">
        <v>15.7261135050631</v>
      </c>
      <c r="AL904">
        <f t="shared" ref="AL904:AN904" si="8195">AK904/AK$1002</f>
        <v>5.3094568096583042E-2</v>
      </c>
      <c r="AM904">
        <v>15.729395753286999</v>
      </c>
      <c r="AN904">
        <f t="shared" si="8195"/>
        <v>4.5748669564878913E-2</v>
      </c>
      <c r="AP904">
        <f t="shared" si="8139"/>
        <v>3.9641425539434623E-2</v>
      </c>
      <c r="AQ904">
        <f t="shared" si="8140"/>
        <v>4.7646437471875691E-2</v>
      </c>
      <c r="AR904">
        <f t="shared" si="8141"/>
        <v>5.6994283142047651E-2</v>
      </c>
    </row>
    <row r="905" spans="1:44" x14ac:dyDescent="0.25">
      <c r="A905">
        <v>15.7193340342306</v>
      </c>
      <c r="B905">
        <f t="shared" si="8120"/>
        <v>3.9640734542359612E-2</v>
      </c>
      <c r="C905">
        <v>15.7359954546654</v>
      </c>
      <c r="D905">
        <f t="shared" si="8120"/>
        <v>5.6993246508081331E-2</v>
      </c>
      <c r="E905">
        <v>15.709199290952499</v>
      </c>
      <c r="F905">
        <f t="shared" ref="F905:H905" si="8196">E905/E$1002</f>
        <v>4.4486248805407157E-2</v>
      </c>
      <c r="G905">
        <v>15.7241731310597</v>
      </c>
      <c r="H905">
        <f t="shared" si="8196"/>
        <v>4.2779690798648247E-2</v>
      </c>
      <c r="I905">
        <v>15.713682774686699</v>
      </c>
      <c r="J905">
        <f t="shared" ref="J905:L905" si="8197">I905/I$1002</f>
        <v>3.9845970988867482E-2</v>
      </c>
      <c r="K905">
        <v>15.730368526729199</v>
      </c>
      <c r="L905">
        <f t="shared" si="8197"/>
        <v>5.398922215259238E-2</v>
      </c>
      <c r="M905">
        <v>15.738129856031</v>
      </c>
      <c r="N905">
        <f t="shared" ref="N905:P905" si="8198">M905/M$1002</f>
        <v>4.682081572153194E-2</v>
      </c>
      <c r="O905">
        <v>15.718865401731501</v>
      </c>
      <c r="P905">
        <f t="shared" si="8198"/>
        <v>5.0111973465872026E-2</v>
      </c>
      <c r="Q905">
        <v>15.758192907659501</v>
      </c>
      <c r="R905">
        <f t="shared" ref="R905:T905" si="8199">Q905/Q$1002</f>
        <v>5.0748420174692846E-2</v>
      </c>
      <c r="S905">
        <v>15.754332943150899</v>
      </c>
      <c r="T905">
        <f t="shared" si="8199"/>
        <v>4.2518836606511845E-2</v>
      </c>
      <c r="U905">
        <v>15.7134080865144</v>
      </c>
      <c r="V905">
        <f t="shared" ref="V905:X905" si="8200">U905/U$1002</f>
        <v>4.7488689653166875E-2</v>
      </c>
      <c r="W905">
        <v>15.726799161579001</v>
      </c>
      <c r="X905">
        <f t="shared" si="8200"/>
        <v>4.5657916440861451E-2</v>
      </c>
      <c r="Y905">
        <v>15.735129548503901</v>
      </c>
      <c r="Z905">
        <f t="shared" ref="Z905:AB905" si="8201">Y905/Y$1002</f>
        <v>5.2217077619982129E-2</v>
      </c>
      <c r="AA905">
        <v>15.711318524565201</v>
      </c>
      <c r="AB905">
        <f t="shared" si="8201"/>
        <v>4.316674135580395E-2</v>
      </c>
      <c r="AC905">
        <v>15.7068330845493</v>
      </c>
      <c r="AD905">
        <f t="shared" ref="AD905:AF905" si="8202">AC905/AC$1002</f>
        <v>5.3817607834766308E-2</v>
      </c>
      <c r="AE905">
        <v>15.702126176310299</v>
      </c>
      <c r="AF905">
        <f t="shared" si="8202"/>
        <v>4.8914218656107934E-2</v>
      </c>
      <c r="AG905">
        <v>15.701073430894599</v>
      </c>
      <c r="AH905">
        <f t="shared" ref="AH905:AJ905" si="8203">AG905/AG$1002</f>
        <v>4.5383882914885057E-2</v>
      </c>
      <c r="AI905">
        <v>15.7001280196347</v>
      </c>
      <c r="AJ905">
        <f t="shared" si="8203"/>
        <v>4.948928242739805E-2</v>
      </c>
      <c r="AK905">
        <v>15.725824082903999</v>
      </c>
      <c r="AL905">
        <f t="shared" ref="AL905:AN905" si="8204">AK905/AK$1002</f>
        <v>5.3093590948317511E-2</v>
      </c>
      <c r="AM905">
        <v>15.729098040113101</v>
      </c>
      <c r="AN905">
        <f t="shared" si="8204"/>
        <v>4.5747803671374078E-2</v>
      </c>
      <c r="AP905">
        <f t="shared" si="8139"/>
        <v>3.9640734542359612E-2</v>
      </c>
      <c r="AQ905">
        <f t="shared" si="8140"/>
        <v>4.7645598564361416E-2</v>
      </c>
      <c r="AR905">
        <f t="shared" si="8141"/>
        <v>5.6993246508081331E-2</v>
      </c>
    </row>
    <row r="906" spans="1:44" x14ac:dyDescent="0.25">
      <c r="A906">
        <v>15.7190595422597</v>
      </c>
      <c r="B906">
        <f t="shared" si="8120"/>
        <v>3.9640042333432129E-2</v>
      </c>
      <c r="C906">
        <v>15.7357088904091</v>
      </c>
      <c r="D906">
        <f t="shared" si="8120"/>
        <v>5.6992208618400521E-2</v>
      </c>
      <c r="E906">
        <v>15.7089784782395</v>
      </c>
      <c r="F906">
        <f t="shared" ref="F906:H906" si="8205">E906/E$1002</f>
        <v>4.4485623494778144E-2</v>
      </c>
      <c r="G906">
        <v>15.723883315539201</v>
      </c>
      <c r="H906">
        <f t="shared" si="8205"/>
        <v>4.2778902317228439E-2</v>
      </c>
      <c r="I906">
        <v>15.713404045260701</v>
      </c>
      <c r="J906">
        <f t="shared" ref="J906:L906" si="8206">I906/I$1002</f>
        <v>3.9845264200727405E-2</v>
      </c>
      <c r="K906">
        <v>15.730069187607199</v>
      </c>
      <c r="L906">
        <f t="shared" si="8206"/>
        <v>5.3988194771299361E-2</v>
      </c>
      <c r="M906">
        <v>15.737833269725099</v>
      </c>
      <c r="N906">
        <f t="shared" ref="N906:P906" si="8207">M906/M$1002</f>
        <v>4.6819933379544605E-2</v>
      </c>
      <c r="O906">
        <v>15.718585681022599</v>
      </c>
      <c r="P906">
        <f t="shared" si="8207"/>
        <v>5.0111081712149091E-2</v>
      </c>
      <c r="Q906">
        <v>15.757838205998899</v>
      </c>
      <c r="R906">
        <f t="shared" ref="R906:T906" si="8208">Q906/Q$1002</f>
        <v>5.0747277876904362E-2</v>
      </c>
      <c r="S906">
        <v>15.7539817189469</v>
      </c>
      <c r="T906">
        <f t="shared" si="8208"/>
        <v>4.2517888699380772E-2</v>
      </c>
      <c r="U906">
        <v>15.7131352605392</v>
      </c>
      <c r="V906">
        <f t="shared" ref="V906:X906" si="8209">U906/U$1002</f>
        <v>4.7487865124968144E-2</v>
      </c>
      <c r="W906">
        <v>15.726559032227801</v>
      </c>
      <c r="X906">
        <f t="shared" si="8209"/>
        <v>4.565721929926643E-2</v>
      </c>
      <c r="Y906">
        <v>15.7348394639391</v>
      </c>
      <c r="Z906">
        <f t="shared" ref="Z906:AB906" si="8210">Y906/Y$1002</f>
        <v>5.2216114973428131E-2</v>
      </c>
      <c r="AA906">
        <v>15.7110959486676</v>
      </c>
      <c r="AB906">
        <f t="shared" si="8210"/>
        <v>4.3166129830031069E-2</v>
      </c>
      <c r="AC906">
        <v>15.7065712665524</v>
      </c>
      <c r="AD906">
        <f t="shared" ref="AD906:AF906" si="8211">AC906/AC$1002</f>
        <v>5.3816710746333173E-2</v>
      </c>
      <c r="AE906">
        <v>15.7018879985672</v>
      </c>
      <c r="AF906">
        <f t="shared" si="8211"/>
        <v>4.8913476700650806E-2</v>
      </c>
      <c r="AG906">
        <v>15.7008253240468</v>
      </c>
      <c r="AH906">
        <f t="shared" ref="AH906:AJ906" si="8212">AG906/AG$1002</f>
        <v>4.5383165763145057E-2</v>
      </c>
      <c r="AI906">
        <v>15.699886699977499</v>
      </c>
      <c r="AJ906">
        <f t="shared" si="8212"/>
        <v>4.9488521749736336E-2</v>
      </c>
      <c r="AK906">
        <v>15.725534281058801</v>
      </c>
      <c r="AL906">
        <f t="shared" ref="AL906:AN906" si="8213">AK906/AK$1002</f>
        <v>5.3092612518154239E-2</v>
      </c>
      <c r="AM906">
        <v>15.7288000610959</v>
      </c>
      <c r="AN906">
        <f t="shared" si="8213"/>
        <v>4.574693700466869E-2</v>
      </c>
      <c r="AP906">
        <f t="shared" si="8139"/>
        <v>3.9640042333432129E-2</v>
      </c>
      <c r="AQ906">
        <f t="shared" si="8140"/>
        <v>4.7644758555711354E-2</v>
      </c>
      <c r="AR906">
        <f t="shared" si="8141"/>
        <v>5.6992208618400521E-2</v>
      </c>
    </row>
    <row r="907" spans="1:44" x14ac:dyDescent="0.25">
      <c r="A907">
        <v>15.7187845756741</v>
      </c>
      <c r="B907">
        <f t="shared" si="8120"/>
        <v>3.9639348927629825E-2</v>
      </c>
      <c r="C907">
        <v>15.7354219844549</v>
      </c>
      <c r="D907">
        <f t="shared" si="8120"/>
        <v>5.6991169491144834E-2</v>
      </c>
      <c r="E907">
        <v>15.7087572568167</v>
      </c>
      <c r="F907">
        <f t="shared" ref="F907:H907" si="8214">E907/E$1002</f>
        <v>4.448499702674031E-2</v>
      </c>
      <c r="G907">
        <v>15.7235932167423</v>
      </c>
      <c r="H907">
        <f t="shared" si="8214"/>
        <v>4.2778113065117758E-2</v>
      </c>
      <c r="I907">
        <v>15.7131248845588</v>
      </c>
      <c r="J907">
        <f t="shared" ref="J907:L907" si="8215">I907/I$1002</f>
        <v>3.9844556318979457E-2</v>
      </c>
      <c r="K907">
        <v>15.729769524355</v>
      </c>
      <c r="L907">
        <f t="shared" si="8215"/>
        <v>5.3987166277537982E-2</v>
      </c>
      <c r="M907">
        <v>15.737536363765701</v>
      </c>
      <c r="N907">
        <f t="shared" ref="N907:P907" si="8216">M907/M$1002</f>
        <v>4.6819050086590562E-2</v>
      </c>
      <c r="O907">
        <v>15.7183054513636</v>
      </c>
      <c r="P907">
        <f t="shared" si="8216"/>
        <v>5.0110188335885777E-2</v>
      </c>
      <c r="Q907">
        <v>15.757483476001299</v>
      </c>
      <c r="R907">
        <f t="shared" ref="R907:T907" si="8217">Q907/Q$1002</f>
        <v>5.0746135487858092E-2</v>
      </c>
      <c r="S907">
        <v>15.7536304286866</v>
      </c>
      <c r="T907">
        <f t="shared" si="8217"/>
        <v>4.2516940613972584E-2</v>
      </c>
      <c r="U907">
        <v>15.7128619419901</v>
      </c>
      <c r="V907">
        <f t="shared" ref="V907:X907" si="8218">U907/U$1002</f>
        <v>4.7487039108124234E-2</v>
      </c>
      <c r="W907">
        <v>15.7263183516755</v>
      </c>
      <c r="X907">
        <f t="shared" si="8218"/>
        <v>4.5656520557428817E-2</v>
      </c>
      <c r="Y907">
        <v>15.7345490889139</v>
      </c>
      <c r="Z907">
        <f t="shared" ref="Z907:AB907" si="8219">Y907/Y$1002</f>
        <v>5.2215151362980369E-2</v>
      </c>
      <c r="AA907">
        <v>15.7108729752938</v>
      </c>
      <c r="AB907">
        <f t="shared" si="8219"/>
        <v>4.3165517212195012E-2</v>
      </c>
      <c r="AC907">
        <v>15.706309030053101</v>
      </c>
      <c r="AD907">
        <f t="shared" ref="AD907:AF907" si="8220">AC907/AC$1002</f>
        <v>5.3815812223951022E-2</v>
      </c>
      <c r="AE907">
        <v>15.7016494186919</v>
      </c>
      <c r="AF907">
        <f t="shared" si="8220"/>
        <v>4.8912733492498209E-2</v>
      </c>
      <c r="AG907">
        <v>15.7005768742976</v>
      </c>
      <c r="AH907">
        <f t="shared" ref="AH907:AJ907" si="8221">AG907/AG$1002</f>
        <v>4.538244762025008E-2</v>
      </c>
      <c r="AI907">
        <v>15.6996449222395</v>
      </c>
      <c r="AJ907">
        <f t="shared" si="8221"/>
        <v>4.9487759628131629E-2</v>
      </c>
      <c r="AK907">
        <v>15.7252441051711</v>
      </c>
      <c r="AL907">
        <f t="shared" ref="AL907:AN907" si="8222">AK907/AK$1002</f>
        <v>5.3091632825147159E-2</v>
      </c>
      <c r="AM907">
        <v>15.728501819882799</v>
      </c>
      <c r="AN907">
        <f t="shared" si="8222"/>
        <v>4.5746069575371168E-2</v>
      </c>
      <c r="AP907">
        <f t="shared" si="8139"/>
        <v>3.9639348927629825E-2</v>
      </c>
      <c r="AQ907">
        <f t="shared" si="8140"/>
        <v>4.7643917461876753E-2</v>
      </c>
      <c r="AR907">
        <f t="shared" si="8141"/>
        <v>5.6991169491144834E-2</v>
      </c>
    </row>
    <row r="908" spans="1:44" x14ac:dyDescent="0.25">
      <c r="A908">
        <v>15.7185091403746</v>
      </c>
      <c r="B908">
        <f t="shared" si="8120"/>
        <v>3.9638654339833206E-2</v>
      </c>
      <c r="C908">
        <v>15.7351347417864</v>
      </c>
      <c r="D908">
        <f t="shared" si="8120"/>
        <v>5.6990129144364063E-2</v>
      </c>
      <c r="E908">
        <v>15.708535632978499</v>
      </c>
      <c r="F908">
        <f t="shared" ref="F908:H908" si="8223">E908/E$1002</f>
        <v>4.4484369419118507E-2</v>
      </c>
      <c r="G908">
        <v>15.723302838563001</v>
      </c>
      <c r="H908">
        <f t="shared" si="8223"/>
        <v>4.2777323052910335E-2</v>
      </c>
      <c r="I908">
        <v>15.7128452991162</v>
      </c>
      <c r="J908">
        <f t="shared" ref="J908:L908" si="8224">I908/I$1002</f>
        <v>3.9843847360195292E-2</v>
      </c>
      <c r="K908">
        <v>15.7294695413834</v>
      </c>
      <c r="L908">
        <f t="shared" si="8224"/>
        <v>5.3986136686446827E-2</v>
      </c>
      <c r="M908">
        <v>15.737239143539799</v>
      </c>
      <c r="N908">
        <f t="shared" ref="N908:P908" si="8225">M908/M$1002</f>
        <v>4.6818165858696081E-2</v>
      </c>
      <c r="O908">
        <v>15.7180247190266</v>
      </c>
      <c r="P908">
        <f t="shared" si="8225"/>
        <v>5.0109293357077624E-2</v>
      </c>
      <c r="Q908">
        <v>15.7571287191665</v>
      </c>
      <c r="R908">
        <f t="shared" ref="R908:T908" si="8226">Q908/Q$1002</f>
        <v>5.0744993012384047E-2</v>
      </c>
      <c r="S908">
        <v>15.7532790739955</v>
      </c>
      <c r="T908">
        <f t="shared" si="8226"/>
        <v>4.2515992354674285E-2</v>
      </c>
      <c r="U908">
        <v>15.7125881376501</v>
      </c>
      <c r="V908">
        <f t="shared" ref="V908:X908" si="8227">U908/U$1002</f>
        <v>4.7486211623134572E-2</v>
      </c>
      <c r="W908">
        <v>15.726077127067899</v>
      </c>
      <c r="X908">
        <f t="shared" si="8227"/>
        <v>4.5655820236094248E-2</v>
      </c>
      <c r="Y908">
        <v>15.734258427686401</v>
      </c>
      <c r="Z908">
        <f t="shared" ref="Z908:AB908" si="8228">Y908/Y$1002</f>
        <v>5.2214186802769368E-2</v>
      </c>
      <c r="AA908">
        <v>15.710649610698701</v>
      </c>
      <c r="AB908">
        <f t="shared" si="8228"/>
        <v>4.3164903519481088E-2</v>
      </c>
      <c r="AC908">
        <v>15.706046381218499</v>
      </c>
      <c r="AD908">
        <f t="shared" ref="AD908:AF908" si="8229">AC908/AC$1002</f>
        <v>5.3814912288750669E-2</v>
      </c>
      <c r="AE908">
        <v>15.701410442784001</v>
      </c>
      <c r="AF908">
        <f t="shared" si="8229"/>
        <v>4.8911989050651208E-2</v>
      </c>
      <c r="AG908">
        <v>15.700328087357001</v>
      </c>
      <c r="AH908">
        <f t="shared" ref="AH908:AJ908" si="8230">AG908/AG$1002</f>
        <v>4.538172850270486E-2</v>
      </c>
      <c r="AI908">
        <v>15.699402692732701</v>
      </c>
      <c r="AJ908">
        <f t="shared" si="8230"/>
        <v>4.9486996082480326E-2</v>
      </c>
      <c r="AK908">
        <v>15.724953560841399</v>
      </c>
      <c r="AL908">
        <f t="shared" ref="AL908:AN908" si="8231">AK908/AK$1002</f>
        <v>5.30906518882047E-2</v>
      </c>
      <c r="AM908">
        <v>15.7282033201174</v>
      </c>
      <c r="AN908">
        <f t="shared" si="8231"/>
        <v>4.5745201394078852E-2</v>
      </c>
      <c r="AP908">
        <f t="shared" si="8139"/>
        <v>3.9638654339833206E-2</v>
      </c>
      <c r="AQ908">
        <f t="shared" si="8140"/>
        <v>4.7643075298702507E-2</v>
      </c>
      <c r="AR908">
        <f t="shared" si="8141"/>
        <v>5.6990129144364063E-2</v>
      </c>
    </row>
    <row r="909" spans="1:44" x14ac:dyDescent="0.25">
      <c r="A909">
        <v>15.7182332422231</v>
      </c>
      <c r="B909">
        <f t="shared" si="8120"/>
        <v>3.9637958584824724E-2</v>
      </c>
      <c r="C909">
        <v>15.7348471673621</v>
      </c>
      <c r="D909">
        <f t="shared" si="8120"/>
        <v>5.6989087596017104E-2</v>
      </c>
      <c r="E909">
        <v>15.708313612953701</v>
      </c>
      <c r="F909">
        <f t="shared" ref="F909:H909" si="8232">E909/E$1002</f>
        <v>4.4483740689551833E-2</v>
      </c>
      <c r="G909">
        <v>15.723012184886199</v>
      </c>
      <c r="H909">
        <f t="shared" si="8232"/>
        <v>4.2776532291175562E-2</v>
      </c>
      <c r="I909">
        <v>15.7125652954111</v>
      </c>
      <c r="J909">
        <f t="shared" ref="J909:L909" si="8233">I909/I$1002</f>
        <v>3.9843137340801991E-2</v>
      </c>
      <c r="K909">
        <v>15.7291692430857</v>
      </c>
      <c r="L909">
        <f t="shared" si="8233"/>
        <v>5.3985106013104432E-2</v>
      </c>
      <c r="M909">
        <v>15.7369416143971</v>
      </c>
      <c r="N909">
        <f t="shared" ref="N909:P909" si="8234">M909/M$1002</f>
        <v>4.6817280711776495E-2</v>
      </c>
      <c r="O909">
        <v>15.717743490242301</v>
      </c>
      <c r="P909">
        <f t="shared" si="8234"/>
        <v>5.0108396795588199E-2</v>
      </c>
      <c r="Q909">
        <v>15.756773937014501</v>
      </c>
      <c r="R909">
        <f t="shared" ref="R909:T909" si="8235">Q909/Q$1002</f>
        <v>5.0743850455377312E-2</v>
      </c>
      <c r="S909">
        <v>15.7529276565195</v>
      </c>
      <c r="T909">
        <f t="shared" si="8235"/>
        <v>4.2515043925927948E-2</v>
      </c>
      <c r="U909">
        <v>15.712313854247901</v>
      </c>
      <c r="V909">
        <f t="shared" ref="V909:X909" si="8236">U909/U$1002</f>
        <v>4.7485382690334491E-2</v>
      </c>
      <c r="W909">
        <v>15.7258353654973</v>
      </c>
      <c r="X909">
        <f t="shared" si="8236"/>
        <v>4.5655118355853036E-2</v>
      </c>
      <c r="Y909">
        <v>15.7339674844981</v>
      </c>
      <c r="Z909">
        <f t="shared" ref="Z909:AB909" si="8237">Y909/Y$1002</f>
        <v>5.2213221306870547E-2</v>
      </c>
      <c r="AA909">
        <v>15.7104258610704</v>
      </c>
      <c r="AB909">
        <f t="shared" si="8237"/>
        <v>4.316428876889105E-2</v>
      </c>
      <c r="AC909">
        <v>15.7057833261619</v>
      </c>
      <c r="AD909">
        <f t="shared" ref="AD909:AF909" si="8238">AC909/AC$1002</f>
        <v>5.3814010961678635E-2</v>
      </c>
      <c r="AE909">
        <v>15.7011710768846</v>
      </c>
      <c r="AF909">
        <f t="shared" si="8238"/>
        <v>4.8911243393928633E-2</v>
      </c>
      <c r="AG909">
        <v>15.700078968879099</v>
      </c>
      <c r="AH909">
        <f t="shared" ref="AH909:AJ909" si="8239">AG909/AG$1002</f>
        <v>4.5381008426852547E-2</v>
      </c>
      <c r="AI909">
        <v>15.6991600177163</v>
      </c>
      <c r="AJ909">
        <f t="shared" si="8239"/>
        <v>4.9486231132512423E-2</v>
      </c>
      <c r="AK909">
        <v>15.7246626536273</v>
      </c>
      <c r="AL909">
        <f t="shared" ref="AL909:AN909" si="8240">AK909/AK$1002</f>
        <v>5.3089669726090472E-2</v>
      </c>
      <c r="AM909">
        <v>15.727904565439401</v>
      </c>
      <c r="AN909">
        <f t="shared" si="8240"/>
        <v>4.5744332471377741E-2</v>
      </c>
      <c r="AP909">
        <f t="shared" si="8139"/>
        <v>3.9637958584824724E-2</v>
      </c>
      <c r="AQ909">
        <f t="shared" si="8140"/>
        <v>4.764223208192675E-2</v>
      </c>
      <c r="AR909">
        <f t="shared" si="8141"/>
        <v>5.6989087596017104E-2</v>
      </c>
    </row>
    <row r="910" spans="1:44" x14ac:dyDescent="0.25">
      <c r="A910">
        <v>15.717956887043</v>
      </c>
      <c r="B910">
        <f t="shared" si="8120"/>
        <v>3.9637261677289717E-2</v>
      </c>
      <c r="C910">
        <v>15.7345592661152</v>
      </c>
      <c r="D910">
        <f t="shared" si="8120"/>
        <v>5.6988044863971216E-2</v>
      </c>
      <c r="E910">
        <v>15.708091202905999</v>
      </c>
      <c r="F910">
        <f t="shared" ref="F910:H910" si="8241">E910/E$1002</f>
        <v>4.4483110855495007E-2</v>
      </c>
      <c r="G910">
        <v>15.722721259587001</v>
      </c>
      <c r="H910">
        <f t="shared" si="8241"/>
        <v>4.2775740790456158E-2</v>
      </c>
      <c r="I910">
        <v>15.7122848798651</v>
      </c>
      <c r="J910">
        <f t="shared" ref="J910:L910" si="8242">I910/I$1002</f>
        <v>3.9842426277083134E-2</v>
      </c>
      <c r="K910">
        <v>15.7288686338362</v>
      </c>
      <c r="L910">
        <f t="shared" si="8242"/>
        <v>5.3984074272524114E-2</v>
      </c>
      <c r="M910">
        <v>15.736643781651001</v>
      </c>
      <c r="N910">
        <f t="shared" ref="N910:P910" si="8243">M910/M$1002</f>
        <v>4.6816394661639123E-2</v>
      </c>
      <c r="O910">
        <v>15.717461771200799</v>
      </c>
      <c r="P910">
        <f t="shared" si="8243"/>
        <v>5.0107498671151628E-2</v>
      </c>
      <c r="Q910">
        <v>15.7564191310847</v>
      </c>
      <c r="R910">
        <f t="shared" ref="R910:T910" si="8244">Q910/Q$1002</f>
        <v>5.0742707821795435E-2</v>
      </c>
      <c r="S910">
        <v>15.752576177924601</v>
      </c>
      <c r="T910">
        <f t="shared" si="8244"/>
        <v>4.251409533222987E-2</v>
      </c>
      <c r="U910">
        <v>15.712039098458099</v>
      </c>
      <c r="V910">
        <f t="shared" ref="V910:X910" si="8245">U910/U$1002</f>
        <v>4.7484552329895784E-2</v>
      </c>
      <c r="W910">
        <v>15.7255930740025</v>
      </c>
      <c r="X910">
        <f t="shared" si="8245"/>
        <v>4.5654414937140161E-2</v>
      </c>
      <c r="Y910">
        <v>15.733676263574401</v>
      </c>
      <c r="Z910">
        <f t="shared" ref="Z910:AB910" si="8246">Y910/Y$1002</f>
        <v>5.221225488930592E-2</v>
      </c>
      <c r="AA910">
        <v>15.7102017325315</v>
      </c>
      <c r="AB910">
        <f t="shared" si="8246"/>
        <v>4.31636729772467E-2</v>
      </c>
      <c r="AC910">
        <v>15.7055198709437</v>
      </c>
      <c r="AD910">
        <f t="shared" ref="AD910:AF910" si="8247">AC910/AC$1002</f>
        <v>5.3813108263500158E-2</v>
      </c>
      <c r="AE910">
        <v>15.7009313269772</v>
      </c>
      <c r="AF910">
        <f t="shared" si="8247"/>
        <v>4.8910496540969892E-2</v>
      </c>
      <c r="AG910">
        <v>15.699829524462499</v>
      </c>
      <c r="AH910">
        <f t="shared" ref="AH910:AJ910" si="8248">AG910/AG$1002</f>
        <v>4.5380287408875869E-2</v>
      </c>
      <c r="AI910">
        <v>15.6989169033971</v>
      </c>
      <c r="AJ910">
        <f t="shared" si="8248"/>
        <v>4.9485464797792734E-2</v>
      </c>
      <c r="AK910">
        <v>15.7243713890433</v>
      </c>
      <c r="AL910">
        <f t="shared" ref="AL910:AN910" si="8249">AK910/AK$1002</f>
        <v>5.3088686357422532E-2</v>
      </c>
      <c r="AM910">
        <v>15.7276055594836</v>
      </c>
      <c r="AN910">
        <f t="shared" si="8249"/>
        <v>4.5743462817839586E-2</v>
      </c>
      <c r="AP910">
        <f t="shared" si="8139"/>
        <v>3.9637261677289717E-2</v>
      </c>
      <c r="AQ910">
        <f t="shared" si="8140"/>
        <v>4.7641387827181234E-2</v>
      </c>
      <c r="AR910">
        <f t="shared" si="8141"/>
        <v>5.6988044863971216E-2</v>
      </c>
    </row>
    <row r="911" spans="1:44" x14ac:dyDescent="0.25">
      <c r="A911">
        <v>15.7176800806188</v>
      </c>
      <c r="B911">
        <f t="shared" si="8120"/>
        <v>3.9636563631815433E-2</v>
      </c>
      <c r="C911">
        <v>15.7342710429532</v>
      </c>
      <c r="D911">
        <f t="shared" si="8120"/>
        <v>5.6987000966000567E-2</v>
      </c>
      <c r="E911">
        <v>15.7078684089342</v>
      </c>
      <c r="F911">
        <f t="shared" ref="F911:H911" si="8250">E911/E$1002</f>
        <v>4.4482479934218999E-2</v>
      </c>
      <c r="G911">
        <v>15.722430066530601</v>
      </c>
      <c r="H911">
        <f t="shared" si="8250"/>
        <v>4.2774948561267907E-2</v>
      </c>
      <c r="I911">
        <v>15.7120040588433</v>
      </c>
      <c r="J911">
        <f t="shared" ref="J911:L911" si="8251">I911/I$1002</f>
        <v>3.9841714185179018E-2</v>
      </c>
      <c r="K911">
        <v>15.7285677179906</v>
      </c>
      <c r="L911">
        <f t="shared" si="8251"/>
        <v>5.398304147965536E-2</v>
      </c>
      <c r="M911">
        <v>15.736345650577301</v>
      </c>
      <c r="N911">
        <f t="shared" ref="N911:P911" si="8252">M911/M$1002</f>
        <v>4.6815507723979424E-2</v>
      </c>
      <c r="O911">
        <v>15.7171795680507</v>
      </c>
      <c r="P911">
        <f t="shared" si="8252"/>
        <v>5.0106599003369737E-2</v>
      </c>
      <c r="Q911">
        <v>15.7560643029354</v>
      </c>
      <c r="R911">
        <f t="shared" ref="R911:T911" si="8253">Q911/Q$1002</f>
        <v>5.0741565116656839E-2</v>
      </c>
      <c r="S911">
        <v>15.752224639895401</v>
      </c>
      <c r="T911">
        <f t="shared" si="8253"/>
        <v>4.2513146578126576E-2</v>
      </c>
      <c r="U911">
        <v>15.7117638769016</v>
      </c>
      <c r="V911">
        <f t="shared" ref="V911:X911" si="8254">U911/U$1002</f>
        <v>4.7483720561827994E-2</v>
      </c>
      <c r="W911">
        <v>15.725350259569</v>
      </c>
      <c r="X911">
        <f t="shared" si="8254"/>
        <v>4.5653710000235867E-2</v>
      </c>
      <c r="Y911">
        <v>15.7333847691236</v>
      </c>
      <c r="Z911">
        <f t="shared" ref="Z911:AB911" si="8255">Y911/Y$1002</f>
        <v>5.2211287564040733E-2</v>
      </c>
      <c r="AA911">
        <v>15.709977231139099</v>
      </c>
      <c r="AB911">
        <f t="shared" si="8255"/>
        <v>4.3163056161189879E-2</v>
      </c>
      <c r="AC911">
        <v>15.7052560215706</v>
      </c>
      <c r="AD911">
        <f t="shared" ref="AD911:AF911" si="8256">AC911/AC$1002</f>
        <v>5.3812204214796475E-2</v>
      </c>
      <c r="AE911">
        <v>15.700691198987901</v>
      </c>
      <c r="AF911">
        <f t="shared" si="8256"/>
        <v>4.8909748510235572E-2</v>
      </c>
      <c r="AG911">
        <v>15.699579759651</v>
      </c>
      <c r="AH911">
        <f t="shared" ref="AH911:AJ911" si="8257">AG911/AG$1002</f>
        <v>4.5379565464799168E-2</v>
      </c>
      <c r="AI911">
        <v>15.698673355930101</v>
      </c>
      <c r="AJ911">
        <f t="shared" si="8257"/>
        <v>4.9484697097722789E-2</v>
      </c>
      <c r="AK911">
        <v>15.724079772561099</v>
      </c>
      <c r="AL911">
        <f t="shared" ref="AL911:AN911" si="8258">AK911/AK$1002</f>
        <v>5.3087701800674458E-2</v>
      </c>
      <c r="AM911">
        <v>15.7273063058798</v>
      </c>
      <c r="AN911">
        <f t="shared" si="8258"/>
        <v>4.574259244402161E-2</v>
      </c>
      <c r="AP911">
        <f t="shared" si="8139"/>
        <v>3.9636563631815433E-2</v>
      </c>
      <c r="AQ911">
        <f t="shared" si="8140"/>
        <v>4.7640542549990714E-2</v>
      </c>
      <c r="AR911">
        <f t="shared" si="8141"/>
        <v>5.6987000966000567E-2</v>
      </c>
    </row>
    <row r="912" spans="1:44" x14ac:dyDescent="0.25">
      <c r="A912">
        <v>15.7174028286961</v>
      </c>
      <c r="B912">
        <f t="shared" si="8120"/>
        <v>3.9635864462891031E-2</v>
      </c>
      <c r="C912">
        <v>15.733982502757801</v>
      </c>
      <c r="D912">
        <f t="shared" si="8120"/>
        <v>5.6985955919785905E-2</v>
      </c>
      <c r="E912">
        <v>15.7076452370731</v>
      </c>
      <c r="F912">
        <f t="shared" ref="F912:H912" si="8259">E912/E$1002</f>
        <v>4.4481847942813492E-2</v>
      </c>
      <c r="G912">
        <v>15.7221386095718</v>
      </c>
      <c r="H912">
        <f t="shared" si="8259"/>
        <v>4.2774155614098308E-2</v>
      </c>
      <c r="I912">
        <v>15.711722838654699</v>
      </c>
      <c r="J912">
        <f t="shared" ref="J912:L912" si="8260">I912/I$1002</f>
        <v>3.9841001081087686E-2</v>
      </c>
      <c r="K912">
        <v>15.7282664998855</v>
      </c>
      <c r="L912">
        <f t="shared" si="8260"/>
        <v>5.3982007649382081E-2</v>
      </c>
      <c r="M912">
        <v>15.7360472264153</v>
      </c>
      <c r="N912">
        <f t="shared" ref="N912:P912" si="8261">M912/M$1002</f>
        <v>4.6814619914384271E-2</v>
      </c>
      <c r="O912">
        <v>15.7168968868998</v>
      </c>
      <c r="P912">
        <f t="shared" si="8261"/>
        <v>5.0105697811714284E-2</v>
      </c>
      <c r="Q912">
        <v>15.755709454142901</v>
      </c>
      <c r="R912">
        <f t="shared" ref="R912:T912" si="8262">Q912/Q$1002</f>
        <v>5.0740422345037929E-2</v>
      </c>
      <c r="S912">
        <v>15.751873044134699</v>
      </c>
      <c r="T912">
        <f t="shared" si="8262"/>
        <v>4.251219766821368E-2</v>
      </c>
      <c r="U912">
        <v>15.711488196145901</v>
      </c>
      <c r="V912">
        <f t="shared" ref="V912:X912" si="8263">U912/U$1002</f>
        <v>4.7482887405979265E-2</v>
      </c>
      <c r="W912">
        <v>15.7251069291286</v>
      </c>
      <c r="X912">
        <f t="shared" si="8263"/>
        <v>4.5653003565264506E-2</v>
      </c>
      <c r="Y912">
        <v>15.733093005336899</v>
      </c>
      <c r="Z912">
        <f t="shared" ref="Z912:AB912" si="8264">Y912/Y$1002</f>
        <v>5.2210319344983505E-2</v>
      </c>
      <c r="AA912">
        <v>15.709752362885901</v>
      </c>
      <c r="AB912">
        <f t="shared" si="8264"/>
        <v>4.3162438337185499E-2</v>
      </c>
      <c r="AC912">
        <v>15.7049917839968</v>
      </c>
      <c r="AD912">
        <f t="shared" ref="AD912:AF912" si="8265">AC912/AC$1002</f>
        <v>5.3811298835968968E-2</v>
      </c>
      <c r="AE912">
        <v>15.7004506987857</v>
      </c>
      <c r="AF912">
        <f t="shared" si="8265"/>
        <v>4.8908999320008389E-2</v>
      </c>
      <c r="AG912">
        <v>15.6993296799333</v>
      </c>
      <c r="AH912">
        <f t="shared" ref="AH912:AJ912" si="8266">AG912/AG$1002</f>
        <v>4.537884261048749E-2</v>
      </c>
      <c r="AI912">
        <v>15.698429381417901</v>
      </c>
      <c r="AJ912">
        <f t="shared" si="8266"/>
        <v>4.9483928051538943E-2</v>
      </c>
      <c r="AK912">
        <v>15.723787809609499</v>
      </c>
      <c r="AL912">
        <f t="shared" ref="AL912:AN912" si="8267">AK912/AK$1002</f>
        <v>5.3086716074175005E-2</v>
      </c>
      <c r="AM912">
        <v>15.727006808252201</v>
      </c>
      <c r="AN912">
        <f t="shared" si="8267"/>
        <v>4.574172136046472E-2</v>
      </c>
      <c r="AP912">
        <f t="shared" si="8139"/>
        <v>3.9635864462891031E-2</v>
      </c>
      <c r="AQ912">
        <f t="shared" si="8140"/>
        <v>4.7639696265773253E-2</v>
      </c>
      <c r="AR912">
        <f t="shared" si="8141"/>
        <v>5.6985955919785905E-2</v>
      </c>
    </row>
    <row r="913" spans="1:44" x14ac:dyDescent="0.25">
      <c r="A913">
        <v>15.717125136982</v>
      </c>
      <c r="B913">
        <f t="shared" si="8120"/>
        <v>3.9635164184908561E-2</v>
      </c>
      <c r="C913">
        <v>15.733693650384801</v>
      </c>
      <c r="D913">
        <f t="shared" si="8120"/>
        <v>5.698490974291414E-2</v>
      </c>
      <c r="E913">
        <v>15.707421693293799</v>
      </c>
      <c r="F913">
        <f t="shared" ref="F913:H913" si="8268">E913/E$1002</f>
        <v>4.4481214898187814E-2</v>
      </c>
      <c r="G913">
        <v>15.721846892554099</v>
      </c>
      <c r="H913">
        <f t="shared" si="8268"/>
        <v>4.2773361959404101E-2</v>
      </c>
      <c r="I913">
        <v>15.711441225552299</v>
      </c>
      <c r="J913">
        <f t="shared" ref="J913:L913" si="8269">I913/I$1002</f>
        <v>3.9840286980665197E-2</v>
      </c>
      <c r="K913">
        <v>15.727964983837801</v>
      </c>
      <c r="L913">
        <f t="shared" si="8269"/>
        <v>5.3980972796520615E-2</v>
      </c>
      <c r="M913">
        <v>15.735748514366801</v>
      </c>
      <c r="N913">
        <f t="shared" ref="N913:P913" si="8270">M913/M$1002</f>
        <v>4.6813731248328994E-2</v>
      </c>
      <c r="O913">
        <v>15.716613733814301</v>
      </c>
      <c r="P913">
        <f t="shared" si="8270"/>
        <v>5.010479511552441E-2</v>
      </c>
      <c r="Q913">
        <v>15.7553545863006</v>
      </c>
      <c r="R913">
        <f t="shared" ref="R913:T913" si="8271">Q913/Q$1002</f>
        <v>5.0739279512070141E-2</v>
      </c>
      <c r="S913">
        <v>15.751521392362999</v>
      </c>
      <c r="T913">
        <f t="shared" si="8271"/>
        <v>4.2511248607134594E-2</v>
      </c>
      <c r="U913">
        <v>15.711212062704501</v>
      </c>
      <c r="V913">
        <f t="shared" ref="V913:X913" si="8272">U913/U$1002</f>
        <v>4.7482052882034539E-2</v>
      </c>
      <c r="W913">
        <v>15.724863089559999</v>
      </c>
      <c r="X913">
        <f t="shared" si="8272"/>
        <v>4.5652295652196265E-2</v>
      </c>
      <c r="Y913">
        <v>15.7328009763878</v>
      </c>
      <c r="Z913">
        <f t="shared" ref="Z913:AB913" si="8273">Y913/Y$1002</f>
        <v>5.2209350245984006E-2</v>
      </c>
      <c r="AA913">
        <v>15.709527133699901</v>
      </c>
      <c r="AB913">
        <f t="shared" si="8273"/>
        <v>4.3161819521520685E-2</v>
      </c>
      <c r="AC913">
        <v>15.704727164124</v>
      </c>
      <c r="AD913">
        <f t="shared" ref="AD913:AF913" si="8274">AC913/AC$1002</f>
        <v>5.3810392147239101E-2</v>
      </c>
      <c r="AE913">
        <v>15.7002098321831</v>
      </c>
      <c r="AF913">
        <f t="shared" si="8274"/>
        <v>4.8908248988395062E-2</v>
      </c>
      <c r="AG913">
        <v>15.699079290744001</v>
      </c>
      <c r="AH913">
        <f t="shared" ref="AH913:AJ913" si="8275">AG913/AG$1002</f>
        <v>4.5378118861649532E-2</v>
      </c>
      <c r="AI913">
        <v>15.698184985911499</v>
      </c>
      <c r="AJ913">
        <f t="shared" si="8275"/>
        <v>4.9483157678314904E-2</v>
      </c>
      <c r="AK913">
        <v>15.7234955055744</v>
      </c>
      <c r="AL913">
        <f t="shared" ref="AL913:AN913" si="8276">AK913/AK$1002</f>
        <v>5.3085729196108059E-2</v>
      </c>
      <c r="AM913">
        <v>15.7267070702187</v>
      </c>
      <c r="AN913">
        <f t="shared" si="8276"/>
        <v>4.5740849577691513E-2</v>
      </c>
      <c r="AP913">
        <f t="shared" si="8139"/>
        <v>3.9635164184908561E-2</v>
      </c>
      <c r="AQ913">
        <f t="shared" si="8140"/>
        <v>4.7638848989839624E-2</v>
      </c>
      <c r="AR913">
        <f t="shared" si="8141"/>
        <v>5.698490974291414E-2</v>
      </c>
    </row>
    <row r="914" spans="1:44" x14ac:dyDescent="0.25">
      <c r="A914">
        <v>15.7168470111442</v>
      </c>
      <c r="B914">
        <f t="shared" si="8120"/>
        <v>3.963446281216073E-2</v>
      </c>
      <c r="C914">
        <v>15.733404490663601</v>
      </c>
      <c r="D914">
        <f t="shared" si="8120"/>
        <v>5.6983862452876594E-2</v>
      </c>
      <c r="E914">
        <v>15.7071977835043</v>
      </c>
      <c r="F914">
        <f t="shared" ref="F914:H914" si="8277">E914/E$1002</f>
        <v>4.4480580817072589E-2</v>
      </c>
      <c r="G914">
        <v>15.721554919310201</v>
      </c>
      <c r="H914">
        <f t="shared" si="8277"/>
        <v>4.2772567607612673E-2</v>
      </c>
      <c r="I914">
        <v>15.711159225733599</v>
      </c>
      <c r="J914">
        <f t="shared" ref="J914:L914" si="8278">I914/I$1002</f>
        <v>3.9839571899626849E-2</v>
      </c>
      <c r="K914">
        <v>15.7276631741455</v>
      </c>
      <c r="L914">
        <f t="shared" si="8278"/>
        <v>5.3979936935822391E-2</v>
      </c>
      <c r="M914">
        <v>15.735449519596701</v>
      </c>
      <c r="N914">
        <f t="shared" ref="N914:P914" si="8279">M914/M$1002</f>
        <v>4.6812841741179126E-2</v>
      </c>
      <c r="O914">
        <v>15.7163301148197</v>
      </c>
      <c r="P914">
        <f t="shared" si="8279"/>
        <v>5.0103890934009486E-2</v>
      </c>
      <c r="Q914">
        <v>15.7549997010185</v>
      </c>
      <c r="R914">
        <f t="shared" ref="R914:T914" si="8280">Q914/Q$1002</f>
        <v>5.0738136622938419E-2</v>
      </c>
      <c r="S914">
        <v>15.7511696863171</v>
      </c>
      <c r="T914">
        <f t="shared" si="8280"/>
        <v>4.2510299399576706E-2</v>
      </c>
      <c r="U914">
        <v>15.710935483038</v>
      </c>
      <c r="V914">
        <f t="shared" ref="V914:X914" si="8281">U914/U$1002</f>
        <v>4.7481217009518878E-2</v>
      </c>
      <c r="W914">
        <v>15.724618747689</v>
      </c>
      <c r="X914">
        <f t="shared" si="8281"/>
        <v>4.5651586280847749E-2</v>
      </c>
      <c r="Y914">
        <v>15.7325086864324</v>
      </c>
      <c r="Z914">
        <f t="shared" ref="Z914:AB914" si="8282">Y914/Y$1002</f>
        <v>5.2208380280834271E-2</v>
      </c>
      <c r="AA914">
        <v>15.7093015494457</v>
      </c>
      <c r="AB914">
        <f t="shared" si="8282"/>
        <v>4.3161199730308394E-2</v>
      </c>
      <c r="AC914">
        <v>15.7044621678011</v>
      </c>
      <c r="AD914">
        <f t="shared" ref="AD914:AF914" si="8283">AC914/AC$1002</f>
        <v>5.3809484168647448E-2</v>
      </c>
      <c r="AE914">
        <v>15.6999686049361</v>
      </c>
      <c r="AF914">
        <f t="shared" si="8283"/>
        <v>4.8907497533326294E-2</v>
      </c>
      <c r="AG914">
        <v>15.698828597463599</v>
      </c>
      <c r="AH914">
        <f t="shared" ref="AH914:AJ914" si="8284">AG914/AG$1002</f>
        <v>4.5377394233837597E-2</v>
      </c>
      <c r="AI914">
        <v>15.697940175410499</v>
      </c>
      <c r="AJ914">
        <f t="shared" si="8284"/>
        <v>4.9482385996962371E-2</v>
      </c>
      <c r="AK914">
        <v>15.7232028657992</v>
      </c>
      <c r="AL914">
        <f t="shared" ref="AL914:AN914" si="8285">AK914/AK$1002</f>
        <v>5.308474118451402E-2</v>
      </c>
      <c r="AM914">
        <v>15.726407095390799</v>
      </c>
      <c r="AN914">
        <f t="shared" si="8285"/>
        <v>4.5739977106205983E-2</v>
      </c>
      <c r="AP914">
        <f t="shared" si="8139"/>
        <v>3.963446281216073E-2</v>
      </c>
      <c r="AQ914">
        <f t="shared" si="8140"/>
        <v>4.7638000737393937E-2</v>
      </c>
      <c r="AR914">
        <f t="shared" si="8141"/>
        <v>5.6983862452876594E-2</v>
      </c>
    </row>
    <row r="915" spans="1:44" x14ac:dyDescent="0.25">
      <c r="A915">
        <v>15.716568456811901</v>
      </c>
      <c r="B915">
        <f t="shared" si="8120"/>
        <v>3.9633760358843168E-2</v>
      </c>
      <c r="C915">
        <v>15.7331150283971</v>
      </c>
      <c r="D915">
        <f t="shared" si="8120"/>
        <v>5.6982814067068593E-2</v>
      </c>
      <c r="E915">
        <v>15.70697351355</v>
      </c>
      <c r="F915">
        <f t="shared" ref="F915:H915" si="8286">E915/E$1002</f>
        <v>4.447994571602118E-2</v>
      </c>
      <c r="G915">
        <v>15.721262693660799</v>
      </c>
      <c r="H915">
        <f t="shared" si="8286"/>
        <v>4.2771772569118717E-2</v>
      </c>
      <c r="I915">
        <v>15.710876845340501</v>
      </c>
      <c r="J915">
        <f t="shared" ref="J915:L915" si="8287">I915/I$1002</f>
        <v>3.9838855853546969E-2</v>
      </c>
      <c r="K915">
        <v>15.727361075086</v>
      </c>
      <c r="L915">
        <f t="shared" si="8287"/>
        <v>5.3978900081968158E-2</v>
      </c>
      <c r="M915">
        <v>15.7351502472329</v>
      </c>
      <c r="N915">
        <f t="shared" ref="N915:P915" si="8288">M915/M$1002</f>
        <v>4.6811951408190118E-2</v>
      </c>
      <c r="O915">
        <v>15.7160460358999</v>
      </c>
      <c r="P915">
        <f t="shared" si="8288"/>
        <v>5.0102985286246279E-2</v>
      </c>
      <c r="Q915">
        <v>15.754644799922399</v>
      </c>
      <c r="R915">
        <f t="shared" ref="R915:T915" si="8289">Q915/Q$1002</f>
        <v>5.0736993682878546E-2</v>
      </c>
      <c r="S915">
        <v>15.7508179277501</v>
      </c>
      <c r="T915">
        <f t="shared" si="8289"/>
        <v>4.2509350050271399E-2</v>
      </c>
      <c r="U915">
        <v>15.7106584635538</v>
      </c>
      <c r="V915">
        <f t="shared" ref="V915:X915" si="8290">U915/U$1002</f>
        <v>4.748037980779659E-2</v>
      </c>
      <c r="W915">
        <v>15.7243739102879</v>
      </c>
      <c r="X915">
        <f t="shared" si="8290"/>
        <v>4.5650875470880238E-2</v>
      </c>
      <c r="Y915">
        <v>15.7322161396086</v>
      </c>
      <c r="Z915">
        <f t="shared" ref="Z915:AB915" si="8291">Y915/Y$1002</f>
        <v>5.2207409463265922E-2</v>
      </c>
      <c r="AA915">
        <v>15.7090756159247</v>
      </c>
      <c r="AB915">
        <f t="shared" si="8291"/>
        <v>4.3160578979487933E-2</v>
      </c>
      <c r="AC915">
        <v>15.704196800825301</v>
      </c>
      <c r="AD915">
        <f t="shared" ref="AD915:AF915" si="8292">AC915/AC$1002</f>
        <v>5.3808574920057424E-2</v>
      </c>
      <c r="AE915">
        <v>15.699727022745099</v>
      </c>
      <c r="AF915">
        <f t="shared" si="8292"/>
        <v>4.8906744972559597E-2</v>
      </c>
      <c r="AG915">
        <v>15.698577605419</v>
      </c>
      <c r="AH915">
        <f t="shared" ref="AH915:AJ915" si="8293">AG915/AG$1002</f>
        <v>4.5376668742449076E-2</v>
      </c>
      <c r="AI915">
        <v>15.697694955863</v>
      </c>
      <c r="AJ915">
        <f t="shared" si="8293"/>
        <v>4.9481613026230685E-2</v>
      </c>
      <c r="AK915">
        <v>15.7229098955849</v>
      </c>
      <c r="AL915">
        <f t="shared" ref="AL915:AN915" si="8294">AK915/AK$1002</f>
        <v>5.3083752057290157E-2</v>
      </c>
      <c r="AM915">
        <v>15.726106887373</v>
      </c>
      <c r="AN915">
        <f t="shared" si="8294"/>
        <v>4.5739103956491743E-2</v>
      </c>
      <c r="AP915">
        <f t="shared" si="8139"/>
        <v>3.9633760358843168E-2</v>
      </c>
      <c r="AQ915">
        <f t="shared" si="8140"/>
        <v>4.7637151523533122E-2</v>
      </c>
      <c r="AR915">
        <f t="shared" si="8141"/>
        <v>5.6982814067068593E-2</v>
      </c>
    </row>
    <row r="916" spans="1:44" x14ac:dyDescent="0.25">
      <c r="A916">
        <v>15.7162894795753</v>
      </c>
      <c r="B916">
        <f t="shared" si="8120"/>
        <v>3.9633056839053118E-2</v>
      </c>
      <c r="C916">
        <v>15.7328252683616</v>
      </c>
      <c r="D916">
        <f t="shared" si="8120"/>
        <v>5.6981764602789128E-2</v>
      </c>
      <c r="E916">
        <v>15.706748889214101</v>
      </c>
      <c r="F916">
        <f t="shared" ref="F916:H916" si="8295">E916/E$1002</f>
        <v>4.4479309611410785E-2</v>
      </c>
      <c r="G916">
        <v>15.720970219414699</v>
      </c>
      <c r="H916">
        <f t="shared" si="8295"/>
        <v>4.277097685428459E-2</v>
      </c>
      <c r="I916">
        <v>15.710594090460001</v>
      </c>
      <c r="J916">
        <f t="shared" ref="J916:L916" si="8296">I916/I$1002</f>
        <v>3.9838138857860667E-2</v>
      </c>
      <c r="K916">
        <v>15.727058690917</v>
      </c>
      <c r="L916">
        <f t="shared" si="8296"/>
        <v>5.3977862249571046E-2</v>
      </c>
      <c r="M916">
        <v>15.734850702365801</v>
      </c>
      <c r="N916">
        <f t="shared" ref="N916:P916" si="8297">M916/M$1002</f>
        <v>4.6811060264505891E-2</v>
      </c>
      <c r="O916">
        <v>15.7157615029979</v>
      </c>
      <c r="P916">
        <f t="shared" si="8297"/>
        <v>5.0102078191181156E-2</v>
      </c>
      <c r="Q916">
        <v>15.7542898846533</v>
      </c>
      <c r="R916">
        <f t="shared" ref="R916:T916" si="8298">Q916/Q$1002</f>
        <v>5.0735850697175282E-2</v>
      </c>
      <c r="S916">
        <v>15.7504661184302</v>
      </c>
      <c r="T916">
        <f t="shared" si="8298"/>
        <v>4.25084005639908E-2</v>
      </c>
      <c r="U916">
        <v>15.710381010606399</v>
      </c>
      <c r="V916">
        <f t="shared" ref="V916:X916" si="8299">U916/U$1002</f>
        <v>4.7479541296072084E-2</v>
      </c>
      <c r="W916">
        <v>15.7241285840764</v>
      </c>
      <c r="X916">
        <f t="shared" si="8299"/>
        <v>4.5650163241802322E-2</v>
      </c>
      <c r="Y916">
        <v>15.7319233400359</v>
      </c>
      <c r="Z916">
        <f t="shared" ref="Z916:AB916" si="8300">Y916/Y$1002</f>
        <v>5.220643780694955E-2</v>
      </c>
      <c r="AA916">
        <v>15.708849338875901</v>
      </c>
      <c r="AB916">
        <f t="shared" si="8300"/>
        <v>4.3159957284827175E-2</v>
      </c>
      <c r="AC916">
        <v>15.703931068941699</v>
      </c>
      <c r="AD916">
        <f t="shared" ref="AD916:AF916" si="8301">AC916/AC$1002</f>
        <v>5.3807664421153929E-2</v>
      </c>
      <c r="AE916">
        <v>15.699485091254701</v>
      </c>
      <c r="AF916">
        <f t="shared" si="8301"/>
        <v>4.8905991323678663E-2</v>
      </c>
      <c r="AG916">
        <v>15.698326319884201</v>
      </c>
      <c r="AH916">
        <f t="shared" ref="AH916:AJ916" si="8302">AG916/AG$1002</f>
        <v>4.5375942402728436E-2</v>
      </c>
      <c r="AI916">
        <v>15.697449333166199</v>
      </c>
      <c r="AJ916">
        <f t="shared" si="8302"/>
        <v>4.9480838784708749E-2</v>
      </c>
      <c r="AK916">
        <v>15.7226166001896</v>
      </c>
      <c r="AL916">
        <f t="shared" ref="AL916:AN916" si="8303">AK916/AK$1002</f>
        <v>5.3082761832188886E-2</v>
      </c>
      <c r="AM916">
        <v>15.725806449762301</v>
      </c>
      <c r="AN916">
        <f t="shared" si="8303"/>
        <v>4.573823013901062E-2</v>
      </c>
      <c r="AP916">
        <f t="shared" si="8139"/>
        <v>3.9633056839053118E-2</v>
      </c>
      <c r="AQ916">
        <f t="shared" si="8140"/>
        <v>4.7636301363247147E-2</v>
      </c>
      <c r="AR916">
        <f t="shared" si="8141"/>
        <v>5.6981764602789128E-2</v>
      </c>
    </row>
    <row r="917" spans="1:44" x14ac:dyDescent="0.25">
      <c r="A917">
        <v>15.716010084985401</v>
      </c>
      <c r="B917">
        <f t="shared" si="8120"/>
        <v>3.963235226678901E-2</v>
      </c>
      <c r="C917">
        <v>15.7325352153068</v>
      </c>
      <c r="D917">
        <f t="shared" si="8120"/>
        <v>5.6980714077240861E-2</v>
      </c>
      <c r="E917">
        <v>15.7065239162186</v>
      </c>
      <c r="F917">
        <f t="shared" ref="F917:H917" si="8304">E917/E$1002</f>
        <v>4.4478672519445303E-2</v>
      </c>
      <c r="G917">
        <v>15.720677500368399</v>
      </c>
      <c r="H917">
        <f t="shared" si="8304"/>
        <v>4.2770180473439175E-2</v>
      </c>
      <c r="I917">
        <v>15.7103109671244</v>
      </c>
      <c r="J917">
        <f t="shared" ref="J917:L917" si="8305">I917/I$1002</f>
        <v>3.9837420927864346E-2</v>
      </c>
      <c r="K917">
        <v>15.726756025875501</v>
      </c>
      <c r="L917">
        <f t="shared" si="8305"/>
        <v>5.3976823453173138E-2</v>
      </c>
      <c r="M917">
        <v>15.734550890049199</v>
      </c>
      <c r="N917">
        <f t="shared" ref="N917:P917" si="8306">M917/M$1002</f>
        <v>4.6810168325161439E-2</v>
      </c>
      <c r="O917">
        <v>15.715476522015299</v>
      </c>
      <c r="P917">
        <f t="shared" si="8306"/>
        <v>5.0101169667628509E-2</v>
      </c>
      <c r="Q917">
        <v>15.7539349568668</v>
      </c>
      <c r="R917">
        <f t="shared" ref="R917:T917" si="8307">Q917/Q$1002</f>
        <v>5.0734707671160402E-2</v>
      </c>
      <c r="S917">
        <v>15.75011426014</v>
      </c>
      <c r="T917">
        <f t="shared" si="8307"/>
        <v>4.2507450945545915E-2</v>
      </c>
      <c r="U917">
        <v>15.7101031304973</v>
      </c>
      <c r="V917">
        <f t="shared" ref="V917:X917" si="8308">U917/U$1002</f>
        <v>4.7478701493389619E-2</v>
      </c>
      <c r="W917">
        <v>15.7238827757214</v>
      </c>
      <c r="X917">
        <f t="shared" si="8308"/>
        <v>4.5649449612969288E-2</v>
      </c>
      <c r="Y917">
        <v>15.7316302918153</v>
      </c>
      <c r="Z917">
        <f t="shared" ref="Z917:AB917" si="8309">Y917/Y$1002</f>
        <v>5.2205465325494325E-2</v>
      </c>
      <c r="AA917">
        <v>15.7086227239761</v>
      </c>
      <c r="AB917">
        <f t="shared" si="8309"/>
        <v>4.3159334661923072E-2</v>
      </c>
      <c r="AC917">
        <v>15.703664977843999</v>
      </c>
      <c r="AD917">
        <f t="shared" ref="AD917:AF917" si="8310">AC917/AC$1002</f>
        <v>5.3806752691445768E-2</v>
      </c>
      <c r="AE917">
        <v>15.6992428160545</v>
      </c>
      <c r="AF917">
        <f t="shared" si="8310"/>
        <v>4.8905236604095813E-2</v>
      </c>
      <c r="AG917">
        <v>15.698074746080099</v>
      </c>
      <c r="AH917">
        <f t="shared" ref="AH917:AJ917" si="8311">AG917/AG$1002</f>
        <v>4.5375215229766661E-2</v>
      </c>
      <c r="AI917">
        <v>15.6972033131663</v>
      </c>
      <c r="AJ917">
        <f t="shared" si="8311"/>
        <v>4.9480063290824709E-2</v>
      </c>
      <c r="AK917">
        <v>15.722322984829299</v>
      </c>
      <c r="AL917">
        <f t="shared" ref="AL917:AN917" si="8312">AK917/AK$1002</f>
        <v>5.3081770526820483E-2</v>
      </c>
      <c r="AM917">
        <v>15.725505786147499</v>
      </c>
      <c r="AN917">
        <f t="shared" si="8312"/>
        <v>4.5737355664200563E-2</v>
      </c>
      <c r="AP917">
        <f t="shared" si="8139"/>
        <v>3.963235226678901E-2</v>
      </c>
      <c r="AQ917">
        <f t="shared" si="8140"/>
        <v>4.7635450271418918E-2</v>
      </c>
      <c r="AR917">
        <f t="shared" si="8141"/>
        <v>5.6980714077240861E-2</v>
      </c>
    </row>
    <row r="918" spans="1:44" x14ac:dyDescent="0.25">
      <c r="A918">
        <v>15.7157302785547</v>
      </c>
      <c r="B918">
        <f t="shared" si="8120"/>
        <v>3.9631646655952153E-2</v>
      </c>
      <c r="C918">
        <v>15.7322448739547</v>
      </c>
      <c r="D918">
        <f t="shared" si="8120"/>
        <v>5.6979662507526098E-2</v>
      </c>
      <c r="E918">
        <v>15.7062986002242</v>
      </c>
      <c r="F918">
        <f t="shared" ref="F918:H918" si="8313">E918/E$1002</f>
        <v>4.4478034456155058E-2</v>
      </c>
      <c r="G918">
        <v>15.7203845403056</v>
      </c>
      <c r="H918">
        <f t="shared" si="8313"/>
        <v>4.2769383436876522E-2</v>
      </c>
      <c r="I918">
        <v>15.7100274813113</v>
      </c>
      <c r="J918">
        <f t="shared" ref="J918:L918" si="8314">I918/I$1002</f>
        <v>3.9836702078715709E-2</v>
      </c>
      <c r="K918">
        <v>15.726453084178001</v>
      </c>
      <c r="L918">
        <f t="shared" si="8314"/>
        <v>5.3975783707246157E-2</v>
      </c>
      <c r="M918">
        <v>15.734250815299299</v>
      </c>
      <c r="N918">
        <f t="shared" ref="N918:P918" si="8315">M918/M$1002</f>
        <v>4.6809275605079942E-2</v>
      </c>
      <c r="O918">
        <v>15.7151910988125</v>
      </c>
      <c r="P918">
        <f t="shared" si="8315"/>
        <v>5.0100259734271381E-2</v>
      </c>
      <c r="Q918">
        <v>15.753580018231901</v>
      </c>
      <c r="R918">
        <f t="shared" ref="R918:T918" si="8316">Q918/Q$1002</f>
        <v>5.073356461020883E-2</v>
      </c>
      <c r="S918">
        <v>15.749762354676101</v>
      </c>
      <c r="T918">
        <f t="shared" si="8316"/>
        <v>4.250650119978553E-2</v>
      </c>
      <c r="U918">
        <v>15.709824829475799</v>
      </c>
      <c r="V918">
        <f t="shared" ref="V918:X918" si="8317">U918/U$1002</f>
        <v>4.7477860418635658E-2</v>
      </c>
      <c r="W918">
        <v>15.7236364918371</v>
      </c>
      <c r="X918">
        <f t="shared" si="8317"/>
        <v>4.564873460358343E-2</v>
      </c>
      <c r="Y918">
        <v>15.731336999029001</v>
      </c>
      <c r="Z918">
        <f t="shared" ref="Z918:AB918" si="8318">Y918/Y$1002</f>
        <v>5.220449203244705E-2</v>
      </c>
      <c r="AA918">
        <v>15.708395776840501</v>
      </c>
      <c r="AB918">
        <f t="shared" si="8318"/>
        <v>4.3158711126203356E-2</v>
      </c>
      <c r="AC918">
        <v>15.7033985331745</v>
      </c>
      <c r="AD918">
        <f t="shared" ref="AD918:AF918" si="8319">AC918/AC$1002</f>
        <v>5.3805839750265608E-2</v>
      </c>
      <c r="AE918">
        <v>15.699000202679301</v>
      </c>
      <c r="AF918">
        <f t="shared" si="8319"/>
        <v>4.8904480831052713E-2</v>
      </c>
      <c r="AG918">
        <v>15.6978228891751</v>
      </c>
      <c r="AH918">
        <f t="shared" ref="AH918:AJ918" si="8320">AG918/AG$1002</f>
        <v>4.5374487238503E-2</v>
      </c>
      <c r="AI918">
        <v>15.696956901659201</v>
      </c>
      <c r="AJ918">
        <f t="shared" si="8320"/>
        <v>4.9479286562848161E-2</v>
      </c>
      <c r="AK918">
        <v>15.7220290546777</v>
      </c>
      <c r="AL918">
        <f t="shared" ref="AL918:AN918" si="8321">AK918/AK$1002</f>
        <v>5.308077815865242E-2</v>
      </c>
      <c r="AM918">
        <v>15.725204900109601</v>
      </c>
      <c r="AN918">
        <f t="shared" si="8321"/>
        <v>4.5736480542476851E-2</v>
      </c>
      <c r="AP918">
        <f t="shared" si="8139"/>
        <v>3.9631646655952153E-2</v>
      </c>
      <c r="AQ918">
        <f t="shared" si="8140"/>
        <v>4.7634598262824283E-2</v>
      </c>
      <c r="AR918">
        <f t="shared" si="8141"/>
        <v>5.6979662507526098E-2</v>
      </c>
    </row>
    <row r="919" spans="1:44" x14ac:dyDescent="0.25">
      <c r="A919">
        <v>15.7154500657567</v>
      </c>
      <c r="B919">
        <f t="shared" si="8120"/>
        <v>3.9630940020345541E-2</v>
      </c>
      <c r="C919">
        <v>15.7319542490008</v>
      </c>
      <c r="D919">
        <f t="shared" si="8120"/>
        <v>5.69786099106512E-2</v>
      </c>
      <c r="E919">
        <v>15.706072946830901</v>
      </c>
      <c r="F919">
        <f t="shared" ref="F919:H919" si="8322">E919/E$1002</f>
        <v>4.4477395437398461E-2</v>
      </c>
      <c r="G919">
        <v>15.720091342997</v>
      </c>
      <c r="H919">
        <f t="shared" si="8322"/>
        <v>4.2768585754855322E-2</v>
      </c>
      <c r="I919">
        <v>15.709743638944101</v>
      </c>
      <c r="J919">
        <f t="shared" ref="J919:L919" si="8323">I919/I$1002</f>
        <v>3.9835982325435018E-2</v>
      </c>
      <c r="K919">
        <v>15.7261498700205</v>
      </c>
      <c r="L919">
        <f t="shared" si="8323"/>
        <v>5.3974743026191464E-2</v>
      </c>
      <c r="M919">
        <v>15.733950483095599</v>
      </c>
      <c r="N919">
        <f t="shared" ref="N919:P919" si="8324">M919/M$1002</f>
        <v>4.6808382119075356E-2</v>
      </c>
      <c r="O919">
        <v>15.7149052392089</v>
      </c>
      <c r="P919">
        <f t="shared" si="8324"/>
        <v>5.0099348409662105E-2</v>
      </c>
      <c r="Q919">
        <v>15.753225070431</v>
      </c>
      <c r="R919">
        <f t="shared" ref="R919:T919" si="8325">Q919/Q$1002</f>
        <v>5.0732421519738641E-2</v>
      </c>
      <c r="S919">
        <v>15.749410403848399</v>
      </c>
      <c r="T919">
        <f t="shared" si="8325"/>
        <v>4.250555133159431E-2</v>
      </c>
      <c r="U919">
        <v>15.709546113738799</v>
      </c>
      <c r="V919">
        <f t="shared" ref="V919:X919" si="8326">U919/U$1002</f>
        <v>4.7477018090538343E-2</v>
      </c>
      <c r="W919">
        <v>15.723389738985301</v>
      </c>
      <c r="X919">
        <f t="shared" si="8326"/>
        <v>4.5648018232694904E-2</v>
      </c>
      <c r="Y919">
        <v>15.7310434657402</v>
      </c>
      <c r="Z919">
        <f t="shared" ref="Z919:AB919" si="8327">Y919/Y$1002</f>
        <v>5.2203517941291452E-2</v>
      </c>
      <c r="AA919">
        <v>15.7081685030236</v>
      </c>
      <c r="AB919">
        <f t="shared" si="8327"/>
        <v>4.3158086692928976E-2</v>
      </c>
      <c r="AC919">
        <v>15.703131740524601</v>
      </c>
      <c r="AD919">
        <f t="shared" ref="AD919:AF919" si="8328">AC919/AC$1002</f>
        <v>5.380492561677172E-2</v>
      </c>
      <c r="AE919">
        <v>15.6987572566095</v>
      </c>
      <c r="AF919">
        <f t="shared" si="8328"/>
        <v>4.8903724021621534E-2</v>
      </c>
      <c r="AG919">
        <v>15.697570754285699</v>
      </c>
      <c r="AH919">
        <f t="shared" ref="AH919:AJ919" si="8329">AG919/AG$1002</f>
        <v>4.537375844372666E-2</v>
      </c>
      <c r="AI919">
        <v>15.696710104389901</v>
      </c>
      <c r="AJ919">
        <f t="shared" si="8329"/>
        <v>4.9478508618888251E-2</v>
      </c>
      <c r="AK919">
        <v>15.7217348148663</v>
      </c>
      <c r="AL919">
        <f t="shared" ref="AL919:AN919" si="8330">AK919/AK$1002</f>
        <v>5.3079784745009691E-2</v>
      </c>
      <c r="AM919">
        <v>15.7249037952205</v>
      </c>
      <c r="AN919">
        <f t="shared" si="8330"/>
        <v>4.5735604784228293E-2</v>
      </c>
      <c r="AP919">
        <f t="shared" si="8139"/>
        <v>3.9630940020345541E-2</v>
      </c>
      <c r="AQ919">
        <f t="shared" si="8140"/>
        <v>4.763374535213237E-2</v>
      </c>
      <c r="AR919">
        <f t="shared" si="8141"/>
        <v>5.69786099106512E-2</v>
      </c>
    </row>
    <row r="920" spans="1:44" x14ac:dyDescent="0.25">
      <c r="A920">
        <v>15.7151694520256</v>
      </c>
      <c r="B920">
        <f t="shared" si="8120"/>
        <v>3.9630232373673024E-2</v>
      </c>
      <c r="C920">
        <v>15.731663345112899</v>
      </c>
      <c r="D920">
        <f t="shared" si="8120"/>
        <v>5.6977556303522178E-2</v>
      </c>
      <c r="E920">
        <v>15.7058469615791</v>
      </c>
      <c r="F920">
        <f t="shared" ref="F920:H920" si="8331">E920/E$1002</f>
        <v>4.4476755478865135E-2</v>
      </c>
      <c r="G920">
        <v>15.7197979121998</v>
      </c>
      <c r="H920">
        <f t="shared" si="8331"/>
        <v>4.2767787437597529E-2</v>
      </c>
      <c r="I920">
        <v>15.709459445892399</v>
      </c>
      <c r="J920">
        <f t="shared" ref="J920:L920" si="8332">I920/I$1002</f>
        <v>3.9835261682906103E-2</v>
      </c>
      <c r="K920">
        <v>15.7258463875774</v>
      </c>
      <c r="L920">
        <f t="shared" si="8332"/>
        <v>5.3973701424336294E-2</v>
      </c>
      <c r="M920">
        <v>15.733649898380101</v>
      </c>
      <c r="N920">
        <f t="shared" ref="N920:P920" si="8333">M920/M$1002</f>
        <v>4.6807487881850109E-2</v>
      </c>
      <c r="O920">
        <v>15.714618948982499</v>
      </c>
      <c r="P920">
        <f t="shared" si="8333"/>
        <v>5.0098435712221015E-2</v>
      </c>
      <c r="Q920">
        <v>15.752870115159199</v>
      </c>
      <c r="R920">
        <f t="shared" ref="R920:T920" si="8334">Q920/Q$1002</f>
        <v>5.0731278405208809E-2</v>
      </c>
      <c r="S920">
        <v>15.749058409479099</v>
      </c>
      <c r="T920">
        <f t="shared" si="8334"/>
        <v>4.2504601345890146E-2</v>
      </c>
      <c r="U920">
        <v>15.7092669894311</v>
      </c>
      <c r="V920">
        <f t="shared" ref="V920:X920" si="8335">U920/U$1002</f>
        <v>4.7476174527668343E-2</v>
      </c>
      <c r="W920">
        <v>15.7231425236752</v>
      </c>
      <c r="X920">
        <f t="shared" si="8335"/>
        <v>4.5647300519201177E-2</v>
      </c>
      <c r="Y920">
        <v>15.7307496959926</v>
      </c>
      <c r="Z920">
        <f t="shared" ref="Z920:AB920" si="8336">Y920/Y$1002</f>
        <v>5.2202543065446576E-2</v>
      </c>
      <c r="AA920">
        <v>15.7079409080192</v>
      </c>
      <c r="AB920">
        <f t="shared" si="8336"/>
        <v>4.3157461377194117E-2</v>
      </c>
      <c r="AC920">
        <v>15.702864605434799</v>
      </c>
      <c r="AD920">
        <f t="shared" ref="AD920:AF920" si="8337">AC920/AC$1002</f>
        <v>5.3804010309947962E-2</v>
      </c>
      <c r="AE920">
        <v>15.698513983271599</v>
      </c>
      <c r="AF920">
        <f t="shared" si="8337"/>
        <v>4.8902966192706537E-2</v>
      </c>
      <c r="AG920">
        <v>15.6973183464768</v>
      </c>
      <c r="AH920">
        <f t="shared" ref="AH920:AJ920" si="8338">AG920/AG$1002</f>
        <v>4.5373028860077727E-2</v>
      </c>
      <c r="AI920">
        <v>15.696462927053901</v>
      </c>
      <c r="AJ920">
        <f t="shared" si="8338"/>
        <v>4.9477729476898095E-2</v>
      </c>
      <c r="AK920">
        <v>15.7214402704845</v>
      </c>
      <c r="AL920">
        <f t="shared" ref="AL920:AN920" si="8339">AK920/AK$1002</f>
        <v>5.3078790303075135E-2</v>
      </c>
      <c r="AM920">
        <v>15.7246024750432</v>
      </c>
      <c r="AN920">
        <f t="shared" si="8339"/>
        <v>4.5734728399817806E-2</v>
      </c>
      <c r="AP920">
        <f t="shared" si="8139"/>
        <v>3.9630232373673024E-2</v>
      </c>
      <c r="AQ920">
        <f t="shared" si="8140"/>
        <v>4.7632891553905196E-2</v>
      </c>
      <c r="AR920">
        <f t="shared" si="8141"/>
        <v>5.6977556303522178E-2</v>
      </c>
    </row>
    <row r="921" spans="1:44" x14ac:dyDescent="0.25">
      <c r="A921">
        <v>15.714888442757299</v>
      </c>
      <c r="B921">
        <f t="shared" si="8120"/>
        <v>3.9629523729541892E-2</v>
      </c>
      <c r="C921">
        <v>15.731372166931401</v>
      </c>
      <c r="D921">
        <f t="shared" si="8120"/>
        <v>5.6976501702945825E-2</v>
      </c>
      <c r="E921">
        <v>15.7056206499495</v>
      </c>
      <c r="F921">
        <f t="shared" ref="F921:H921" si="8340">E921/E$1002</f>
        <v>4.4476114596075665E-2</v>
      </c>
      <c r="G921">
        <v>15.7195042516576</v>
      </c>
      <c r="H921">
        <f t="shared" si="8340"/>
        <v>4.2766988495288108E-2</v>
      </c>
      <c r="I921">
        <v>15.7091749079721</v>
      </c>
      <c r="J921">
        <f t="shared" ref="J921:L921" si="8341">I921/I$1002</f>
        <v>3.983454016587664E-2</v>
      </c>
      <c r="K921">
        <v>15.7255426410022</v>
      </c>
      <c r="L921">
        <f t="shared" si="8341"/>
        <v>5.3972658915936146E-2</v>
      </c>
      <c r="M921">
        <v>15.733349066057899</v>
      </c>
      <c r="N921">
        <f t="shared" ref="N921:P921" si="8342">M921/M$1002</f>
        <v>4.6806592907996818E-2</v>
      </c>
      <c r="O921">
        <v>15.7143322338702</v>
      </c>
      <c r="P921">
        <f t="shared" si="8342"/>
        <v>5.0097521660237454E-2</v>
      </c>
      <c r="Q921">
        <v>15.752515154123101</v>
      </c>
      <c r="R921">
        <f t="shared" ref="R921:T921" si="8343">Q921/Q$1002</f>
        <v>5.0730135272115368E-2</v>
      </c>
      <c r="S921">
        <v>15.7487063734026</v>
      </c>
      <c r="T921">
        <f t="shared" si="8343"/>
        <v>4.2503651247623828E-2</v>
      </c>
      <c r="U921">
        <v>15.708987462645201</v>
      </c>
      <c r="V921">
        <f t="shared" ref="V921:X921" si="8344">U921/U$1002</f>
        <v>4.7475329748438259E-2</v>
      </c>
      <c r="W921">
        <v>15.722894852364201</v>
      </c>
      <c r="X921">
        <f t="shared" si="8344"/>
        <v>4.5646581481849309E-2</v>
      </c>
      <c r="Y921">
        <v>15.730455693810599</v>
      </c>
      <c r="Z921">
        <f t="shared" ref="Z921:AB921" si="8345">Y921/Y$1002</f>
        <v>5.2201567418267404E-2</v>
      </c>
      <c r="AA921">
        <v>15.7077129972614</v>
      </c>
      <c r="AB921">
        <f t="shared" si="8345"/>
        <v>4.3156835193928926E-2</v>
      </c>
      <c r="AC921">
        <v>15.702597133395001</v>
      </c>
      <c r="AD921">
        <f t="shared" ref="AD921:AF921" si="8346">AC921/AC$1002</f>
        <v>5.3803093848604856E-2</v>
      </c>
      <c r="AE921">
        <v>15.6982703880382</v>
      </c>
      <c r="AF921">
        <f t="shared" si="8346"/>
        <v>4.8902207361044107E-2</v>
      </c>
      <c r="AG921">
        <v>15.697065670761701</v>
      </c>
      <c r="AH921">
        <f t="shared" ref="AH921:AJ921" si="8347">AG921/AG$1002</f>
        <v>4.5372298502047111E-2</v>
      </c>
      <c r="AI921">
        <v>15.6962153752965</v>
      </c>
      <c r="AJ921">
        <f t="shared" si="8347"/>
        <v>4.9476949154672566E-2</v>
      </c>
      <c r="AK921">
        <v>15.721145426579801</v>
      </c>
      <c r="AL921">
        <f t="shared" ref="AL921:AN921" si="8348">AK921/AK$1002</f>
        <v>5.3077794849890163E-2</v>
      </c>
      <c r="AM921">
        <v>15.724300943131301</v>
      </c>
      <c r="AN921">
        <f t="shared" si="8348"/>
        <v>4.5733851399580978E-2</v>
      </c>
      <c r="AP921">
        <f t="shared" si="8139"/>
        <v>3.9629523729541892E-2</v>
      </c>
      <c r="AQ921">
        <f t="shared" si="8140"/>
        <v>4.7632036882598074E-2</v>
      </c>
      <c r="AR921">
        <f t="shared" si="8141"/>
        <v>5.6976501702945825E-2</v>
      </c>
    </row>
    <row r="922" spans="1:44" x14ac:dyDescent="0.25">
      <c r="A922">
        <v>15.7146070433084</v>
      </c>
      <c r="B922">
        <f t="shared" si="8120"/>
        <v>3.9628814101460325E-2</v>
      </c>
      <c r="C922">
        <v>15.7310807190688</v>
      </c>
      <c r="D922">
        <f t="shared" si="8120"/>
        <v>5.6975446125627868E-2</v>
      </c>
      <c r="E922">
        <v>15.705394017363799</v>
      </c>
      <c r="F922">
        <f t="shared" ref="F922:H922" si="8349">E922/E$1002</f>
        <v>4.4475472804383534E-2</v>
      </c>
      <c r="G922">
        <v>15.719210365099901</v>
      </c>
      <c r="H922">
        <f t="shared" si="8349"/>
        <v>4.2766188938073657E-2</v>
      </c>
      <c r="I922">
        <v>15.7088900309457</v>
      </c>
      <c r="J922">
        <f t="shared" ref="J922:L922" si="8350">I922/I$1002</f>
        <v>3.9833817788958892E-2</v>
      </c>
      <c r="K922">
        <v>15.7252386344269</v>
      </c>
      <c r="L922">
        <f t="shared" si="8350"/>
        <v>5.3971615515172718E-2</v>
      </c>
      <c r="M922">
        <v>15.733047990997299</v>
      </c>
      <c r="N922">
        <f t="shared" ref="N922:P922" si="8351">M922/M$1002</f>
        <v>4.6805697211998648E-2</v>
      </c>
      <c r="O922">
        <v>15.7140450995681</v>
      </c>
      <c r="P922">
        <f t="shared" si="8351"/>
        <v>5.009660627187066E-2</v>
      </c>
      <c r="Q922">
        <v>15.752160189040801</v>
      </c>
      <c r="R922">
        <f t="shared" ref="R922:T922" si="8352">Q922/Q$1002</f>
        <v>5.072899212599135E-2</v>
      </c>
      <c r="S922">
        <v>15.7483542974641</v>
      </c>
      <c r="T922">
        <f t="shared" si="8352"/>
        <v>4.2502701041775302E-2</v>
      </c>
      <c r="U922">
        <v>15.7087075394225</v>
      </c>
      <c r="V922">
        <f t="shared" ref="V922:X922" si="8353">U922/U$1002</f>
        <v>4.747448377110626E-2</v>
      </c>
      <c r="W922">
        <v>15.7226467314572</v>
      </c>
      <c r="X922">
        <f t="shared" si="8353"/>
        <v>4.5645861139233967E-2</v>
      </c>
      <c r="Y922">
        <v>15.7301614631987</v>
      </c>
      <c r="Z922">
        <f t="shared" ref="Z922:AB922" si="8354">Y922/Y$1002</f>
        <v>5.2200591013042877E-2</v>
      </c>
      <c r="AA922">
        <v>15.7074847761247</v>
      </c>
      <c r="AB922">
        <f t="shared" si="8354"/>
        <v>4.3156208157899806E-2</v>
      </c>
      <c r="AC922">
        <v>15.7023293298453</v>
      </c>
      <c r="AD922">
        <f t="shared" ref="AD922:AF922" si="8355">AC922/AC$1002</f>
        <v>5.3802176251382235E-2</v>
      </c>
      <c r="AE922">
        <v>15.698026476229</v>
      </c>
      <c r="AF922">
        <f t="shared" si="8355"/>
        <v>4.8901447543205807E-2</v>
      </c>
      <c r="AG922">
        <v>15.696812732103099</v>
      </c>
      <c r="AH922">
        <f t="shared" ref="AH922:AJ922" si="8356">AG922/AG$1002</f>
        <v>4.5371567383979475E-2</v>
      </c>
      <c r="AI922">
        <v>15.695967454713401</v>
      </c>
      <c r="AJ922">
        <f t="shared" si="8356"/>
        <v>4.9476167669850198E-2</v>
      </c>
      <c r="AK922">
        <v>15.720850288157999</v>
      </c>
      <c r="AL922">
        <f t="shared" ref="AL922:AN922" si="8357">AK922/AK$1002</f>
        <v>5.3076798402355352E-2</v>
      </c>
      <c r="AM922">
        <v>15.7239992030281</v>
      </c>
      <c r="AN922">
        <f t="shared" si="8357"/>
        <v>4.5732973793823434E-2</v>
      </c>
      <c r="AP922">
        <f t="shared" si="8139"/>
        <v>3.9628814101460325E-2</v>
      </c>
      <c r="AQ922">
        <f t="shared" si="8140"/>
        <v>4.7631181352559629E-2</v>
      </c>
      <c r="AR922">
        <f t="shared" si="8141"/>
        <v>5.6975446125627868E-2</v>
      </c>
    </row>
    <row r="923" spans="1:44" x14ac:dyDescent="0.25">
      <c r="A923">
        <v>15.714325258996899</v>
      </c>
      <c r="B923">
        <f t="shared" si="8120"/>
        <v>3.9628103502839164E-2</v>
      </c>
      <c r="C923">
        <v>15.730789006110101</v>
      </c>
      <c r="D923">
        <f t="shared" si="8120"/>
        <v>5.6974389588174447E-2</v>
      </c>
      <c r="E923">
        <v>15.7051670691853</v>
      </c>
      <c r="F923">
        <f t="shared" ref="F923:H923" si="8358">E923/E$1002</f>
        <v>4.447483011897687E-2</v>
      </c>
      <c r="G923">
        <v>15.7189162562421</v>
      </c>
      <c r="H923">
        <f t="shared" si="8358"/>
        <v>4.2765388776062396E-2</v>
      </c>
      <c r="I923">
        <v>15.7086048205226</v>
      </c>
      <c r="J923">
        <f t="shared" ref="J923:L923" si="8359">I923/I$1002</f>
        <v>3.9833094566630457E-2</v>
      </c>
      <c r="K923">
        <v>15.724934371962</v>
      </c>
      <c r="L923">
        <f t="shared" si="8359"/>
        <v>5.3970571236153939E-2</v>
      </c>
      <c r="M923">
        <v>15.7327466780292</v>
      </c>
      <c r="N923">
        <f t="shared" ref="N923:P923" si="8360">M923/M$1002</f>
        <v>4.6804800808227492E-2</v>
      </c>
      <c r="O923">
        <v>15.7137575517309</v>
      </c>
      <c r="P923">
        <f t="shared" si="8360"/>
        <v>5.00956895651479E-2</v>
      </c>
      <c r="Q923">
        <v>15.751805221641201</v>
      </c>
      <c r="R923">
        <f t="shared" ref="R923:T923" si="8361">Q923/Q$1002</f>
        <v>5.0727848972404593E-2</v>
      </c>
      <c r="S923">
        <v>15.7480021835198</v>
      </c>
      <c r="T923">
        <f t="shared" si="8361"/>
        <v>4.2501750733354209E-2</v>
      </c>
      <c r="U923">
        <v>15.708427225752599</v>
      </c>
      <c r="V923">
        <f t="shared" ref="V923:X923" si="8362">U923/U$1002</f>
        <v>4.747363661377399E-2</v>
      </c>
      <c r="W923">
        <v>15.7223981673077</v>
      </c>
      <c r="X923">
        <f t="shared" si="8362"/>
        <v>4.5645139509800571E-2</v>
      </c>
      <c r="Y923">
        <v>15.7298670081416</v>
      </c>
      <c r="Z923">
        <f t="shared" ref="Z923:AB923" si="8363">Y923/Y$1002</f>
        <v>5.2199613862996236E-2</v>
      </c>
      <c r="AA923">
        <v>15.7072562499248</v>
      </c>
      <c r="AB923">
        <f t="shared" si="8363"/>
        <v>4.3155580283711609E-2</v>
      </c>
      <c r="AC923">
        <v>15.7020612001754</v>
      </c>
      <c r="AD923">
        <f t="shared" ref="AD923:AF923" si="8364">AC923/AC$1002</f>
        <v>5.3801257536747284E-2</v>
      </c>
      <c r="AE923">
        <v>15.6977822531105</v>
      </c>
      <c r="AF923">
        <f t="shared" si="8364"/>
        <v>4.8900686755597486E-2</v>
      </c>
      <c r="AG923">
        <v>15.696559535412799</v>
      </c>
      <c r="AH923">
        <f t="shared" ref="AH923:AJ923" si="8365">AG923/AG$1002</f>
        <v>4.5370835520072365E-2</v>
      </c>
      <c r="AI923">
        <v>15.6957191708509</v>
      </c>
      <c r="AJ923">
        <f t="shared" si="8365"/>
        <v>4.9475385039913798E-2</v>
      </c>
      <c r="AK923">
        <v>15.7205548601831</v>
      </c>
      <c r="AL923">
        <f t="shared" ref="AL923:AN923" si="8366">AK923/AK$1002</f>
        <v>5.3075800977230199E-2</v>
      </c>
      <c r="AM923">
        <v>15.7236972582671</v>
      </c>
      <c r="AN923">
        <f t="shared" si="8366"/>
        <v>4.5732095592822299E-2</v>
      </c>
      <c r="AP923">
        <f t="shared" si="8139"/>
        <v>3.9628103502839164E-2</v>
      </c>
      <c r="AQ923">
        <f t="shared" si="8140"/>
        <v>4.7630324978031852E-2</v>
      </c>
      <c r="AR923">
        <f t="shared" si="8141"/>
        <v>5.6974389588174447E-2</v>
      </c>
    </row>
    <row r="924" spans="1:44" x14ac:dyDescent="0.25">
      <c r="A924">
        <v>15.714043095102101</v>
      </c>
      <c r="B924">
        <f t="shared" si="8120"/>
        <v>3.9627391946991643E-2</v>
      </c>
      <c r="C924">
        <v>15.7304970326123</v>
      </c>
      <c r="D924">
        <f t="shared" si="8120"/>
        <v>5.6973332107090269E-2</v>
      </c>
      <c r="E924">
        <v>15.7049398107192</v>
      </c>
      <c r="F924">
        <f t="shared" ref="F924:H924" si="8367">E924/E$1002</f>
        <v>4.4474186554879246E-2</v>
      </c>
      <c r="G924">
        <v>15.718621928784801</v>
      </c>
      <c r="H924">
        <f t="shared" si="8367"/>
        <v>4.2764588019322328E-2</v>
      </c>
      <c r="I924">
        <v>15.7083192823597</v>
      </c>
      <c r="J924">
        <f t="shared" ref="J924:L924" si="8368">I924/I$1002</f>
        <v>3.9832370513235828E-2</v>
      </c>
      <c r="K924">
        <v>15.724629857695801</v>
      </c>
      <c r="L924">
        <f t="shared" si="8368"/>
        <v>5.3969526092911523E-2</v>
      </c>
      <c r="M924">
        <v>15.7324451319476</v>
      </c>
      <c r="N924">
        <f t="shared" ref="N924:P924" si="8369">M924/M$1002</f>
        <v>4.6803903710945456E-2</v>
      </c>
      <c r="O924">
        <v>15.7134695959724</v>
      </c>
      <c r="P924">
        <f t="shared" si="8369"/>
        <v>5.0094771557966052E-2</v>
      </c>
      <c r="Q924">
        <v>15.751450253663</v>
      </c>
      <c r="R924">
        <f t="shared" ref="R924:T924" si="8370">Q924/Q$1002</f>
        <v>5.0726705816954487E-2</v>
      </c>
      <c r="S924">
        <v>15.7476500334362</v>
      </c>
      <c r="T924">
        <f t="shared" si="8370"/>
        <v>4.2500800327397982E-2</v>
      </c>
      <c r="U924">
        <v>15.708146527573801</v>
      </c>
      <c r="V924">
        <f t="shared" ref="V924:X924" si="8371">U924/U$1002</f>
        <v>4.7472788294388037E-2</v>
      </c>
      <c r="W924">
        <v>15.722149166216999</v>
      </c>
      <c r="X924">
        <f t="shared" si="8371"/>
        <v>4.5644416611843007E-2</v>
      </c>
      <c r="Y924">
        <v>15.729572332603601</v>
      </c>
      <c r="Z924">
        <f t="shared" ref="Z924:AB924" si="8372">Y924/Y$1002</f>
        <v>5.2198635981283034E-2</v>
      </c>
      <c r="AA924">
        <v>15.7070274239192</v>
      </c>
      <c r="AB924">
        <f t="shared" si="8372"/>
        <v>4.315495158580928E-2</v>
      </c>
      <c r="AC924">
        <v>15.701792749725801</v>
      </c>
      <c r="AD924">
        <f t="shared" ref="AD924:AF924" si="8373">AC924/AC$1002</f>
        <v>5.3800337722998588E-2</v>
      </c>
      <c r="AE924">
        <v>15.6975377238969</v>
      </c>
      <c r="AF924">
        <f t="shared" si="8373"/>
        <v>4.8899925014462081E-2</v>
      </c>
      <c r="AG924">
        <v>15.6963060855528</v>
      </c>
      <c r="AH924">
        <f t="shared" ref="AH924:AJ924" si="8374">AG924/AG$1002</f>
        <v>4.537010292437936E-2</v>
      </c>
      <c r="AI924">
        <v>15.6954705292064</v>
      </c>
      <c r="AJ924">
        <f t="shared" si="8374"/>
        <v>4.9474601282192048E-2</v>
      </c>
      <c r="AK924">
        <v>15.7202591475776</v>
      </c>
      <c r="AL924">
        <f t="shared" ref="AL924:AN924" si="8375">AK924/AK$1002</f>
        <v>5.3074802591134063E-2</v>
      </c>
      <c r="AM924">
        <v>15.723395112371101</v>
      </c>
      <c r="AN924">
        <f t="shared" si="8375"/>
        <v>4.5731216806823571E-2</v>
      </c>
      <c r="AP924">
        <f t="shared" si="8139"/>
        <v>3.9627391946991643E-2</v>
      </c>
      <c r="AQ924">
        <f t="shared" si="8140"/>
        <v>4.76294677731504E-2</v>
      </c>
      <c r="AR924">
        <f t="shared" si="8141"/>
        <v>5.6973332107090269E-2</v>
      </c>
    </row>
    <row r="925" spans="1:44" x14ac:dyDescent="0.25">
      <c r="A925">
        <v>15.713760556864299</v>
      </c>
      <c r="B925">
        <f t="shared" si="8120"/>
        <v>3.9626679447132655E-2</v>
      </c>
      <c r="C925">
        <v>15.7302048031043</v>
      </c>
      <c r="D925">
        <f t="shared" si="8120"/>
        <v>5.6972273698778296E-2</v>
      </c>
      <c r="E925">
        <v>15.704712247213299</v>
      </c>
      <c r="F925">
        <f t="shared" ref="F925:H925" si="8376">E925/E$1002</f>
        <v>4.4473542126951697E-2</v>
      </c>
      <c r="G925">
        <v>15.718327386413799</v>
      </c>
      <c r="H925">
        <f t="shared" si="8376"/>
        <v>4.2763786677881124E-2</v>
      </c>
      <c r="I925">
        <v>15.7080334220614</v>
      </c>
      <c r="J925">
        <f t="shared" ref="J925:L925" si="8377">I925/I$1002</f>
        <v>3.9831645642986357E-2</v>
      </c>
      <c r="K925">
        <v>15.724325095694899</v>
      </c>
      <c r="L925">
        <f t="shared" si="8377"/>
        <v>5.3968480099402701E-2</v>
      </c>
      <c r="M925">
        <v>15.7321433575098</v>
      </c>
      <c r="N925">
        <f t="shared" ref="N925:P925" si="8378">M925/M$1002</f>
        <v>4.6803005934305475E-2</v>
      </c>
      <c r="O925">
        <v>15.7131812378655</v>
      </c>
      <c r="P925">
        <f t="shared" si="8378"/>
        <v>5.0093852268091599E-2</v>
      </c>
      <c r="Q925">
        <v>15.7510952868546</v>
      </c>
      <c r="R925">
        <f t="shared" ref="R925:T925" si="8379">Q925/Q$1002</f>
        <v>5.0725562665271652E-2</v>
      </c>
      <c r="S925">
        <v>15.7472978490885</v>
      </c>
      <c r="T925">
        <f t="shared" si="8379"/>
        <v>4.249984982896754E-2</v>
      </c>
      <c r="U925">
        <v>15.7078654507736</v>
      </c>
      <c r="V925">
        <f t="shared" ref="V925:X925" si="8380">U925/U$1002</f>
        <v>4.7471938830741453E-2</v>
      </c>
      <c r="W925">
        <v>15.7218997344354</v>
      </c>
      <c r="X925">
        <f t="shared" si="8380"/>
        <v>4.5643692463507107E-2</v>
      </c>
      <c r="Y925">
        <v>15.7292774405289</v>
      </c>
      <c r="Z925">
        <f t="shared" ref="Z925:AB925" si="8381">Y925/Y$1002</f>
        <v>5.2197657380992094E-2</v>
      </c>
      <c r="AA925">
        <v>15.7067983033077</v>
      </c>
      <c r="AB925">
        <f t="shared" si="8381"/>
        <v>4.3154322078479239E-2</v>
      </c>
      <c r="AC925">
        <v>15.701523983787199</v>
      </c>
      <c r="AD925">
        <f t="shared" ref="AD925:AF925" si="8382">AC925/AC$1002</f>
        <v>5.3799416828264106E-2</v>
      </c>
      <c r="AE925">
        <v>15.6972928937503</v>
      </c>
      <c r="AF925">
        <f t="shared" si="8382"/>
        <v>4.8899162335880215E-2</v>
      </c>
      <c r="AG925">
        <v>15.696052387335</v>
      </c>
      <c r="AH925">
        <f t="shared" ref="AH925:AJ925" si="8383">AG925/AG$1002</f>
        <v>4.5369369610809236E-2</v>
      </c>
      <c r="AI925">
        <v>15.6952215352282</v>
      </c>
      <c r="AJ925">
        <f t="shared" si="8383"/>
        <v>4.947381641385884E-2</v>
      </c>
      <c r="AK925">
        <v>15.719963155222599</v>
      </c>
      <c r="AL925">
        <f t="shared" ref="AL925:AN925" si="8384">AK925/AK$1002</f>
        <v>5.3073803260546525E-2</v>
      </c>
      <c r="AM925">
        <v>15.723092768851901</v>
      </c>
      <c r="AN925">
        <f t="shared" si="8384"/>
        <v>4.5730337446041255E-2</v>
      </c>
      <c r="AP925">
        <f t="shared" si="8139"/>
        <v>3.9626679447132655E-2</v>
      </c>
      <c r="AQ925">
        <f t="shared" si="8140"/>
        <v>4.762860975194446E-2</v>
      </c>
      <c r="AR925">
        <f t="shared" si="8141"/>
        <v>5.6972273698778296E-2</v>
      </c>
    </row>
    <row r="926" spans="1:44" x14ac:dyDescent="0.25">
      <c r="A926">
        <v>15.7134776494853</v>
      </c>
      <c r="B926">
        <f t="shared" si="8120"/>
        <v>3.9625966016380021E-2</v>
      </c>
      <c r="C926">
        <v>15.7299123220869</v>
      </c>
      <c r="D926">
        <f t="shared" si="8120"/>
        <v>5.6971214379539697E-2</v>
      </c>
      <c r="E926">
        <v>15.7044843838585</v>
      </c>
      <c r="F926">
        <f t="shared" ref="F926:H926" si="8385">E926/E$1002</f>
        <v>4.4472896849894132E-2</v>
      </c>
      <c r="G926">
        <v>15.7180326327997</v>
      </c>
      <c r="H926">
        <f t="shared" si="8385"/>
        <v>4.2762984761725159E-2</v>
      </c>
      <c r="I926">
        <v>15.7077472451797</v>
      </c>
      <c r="J926">
        <f t="shared" ref="J926:L926" si="8386">I926/I$1002</f>
        <v>3.9830919969960542E-2</v>
      </c>
      <c r="K926">
        <v>15.724020090003901</v>
      </c>
      <c r="L926">
        <f t="shared" si="8386"/>
        <v>5.3967433269509223E-2</v>
      </c>
      <c r="M926">
        <v>15.731841359436199</v>
      </c>
      <c r="N926">
        <f t="shared" ref="N926:P926" si="8387">M926/M$1002</f>
        <v>4.6802107492350704E-2</v>
      </c>
      <c r="O926">
        <v>15.712892482942101</v>
      </c>
      <c r="P926">
        <f t="shared" si="8387"/>
        <v>5.009293171316033E-2</v>
      </c>
      <c r="Q926">
        <v>15.7507403229734</v>
      </c>
      <c r="R926">
        <f t="shared" ref="R926:T926" si="8388">Q926/Q$1002</f>
        <v>5.0724419523015714E-2</v>
      </c>
      <c r="S926">
        <v>15.7469456323615</v>
      </c>
      <c r="T926">
        <f t="shared" si="8388"/>
        <v>4.2498899243149688E-2</v>
      </c>
      <c r="U926">
        <v>15.707584001188501</v>
      </c>
      <c r="V926">
        <f t="shared" ref="V926:X926" si="8389">U926/U$1002</f>
        <v>4.7471088240473185E-2</v>
      </c>
      <c r="W926">
        <v>15.721649878161401</v>
      </c>
      <c r="X926">
        <f t="shared" si="8389"/>
        <v>4.564296708278829E-2</v>
      </c>
      <c r="Y926">
        <v>15.7289823358412</v>
      </c>
      <c r="Z926">
        <f t="shared" ref="Z926:AB926" si="8390">Y926/Y$1002</f>
        <v>5.2196678075144234E-2</v>
      </c>
      <c r="AA926">
        <v>15.7065688932323</v>
      </c>
      <c r="AB926">
        <f t="shared" si="8390"/>
        <v>4.315369177584908E-2</v>
      </c>
      <c r="AC926">
        <v>15.7012549076016</v>
      </c>
      <c r="AD926">
        <f t="shared" ref="AD926:AF926" si="8391">AC926/AC$1002</f>
        <v>5.3798494870504934E-2</v>
      </c>
      <c r="AE926">
        <v>15.6970477677809</v>
      </c>
      <c r="AF926">
        <f t="shared" si="8391"/>
        <v>4.889839873577085E-2</v>
      </c>
      <c r="AG926">
        <v>15.6957984455223</v>
      </c>
      <c r="AH926">
        <f t="shared" ref="AH926:AJ926" si="8392">AG926/AG$1002</f>
        <v>4.536863559312914E-2</v>
      </c>
      <c r="AI926">
        <v>15.694972194316099</v>
      </c>
      <c r="AJ926">
        <f t="shared" si="8392"/>
        <v>4.9473030451935206E-2</v>
      </c>
      <c r="AK926">
        <v>15.7196668879581</v>
      </c>
      <c r="AL926">
        <f t="shared" ref="AL926:AN926" si="8393">AK926/AK$1002</f>
        <v>5.307280300180843E-2</v>
      </c>
      <c r="AM926">
        <v>15.72279023121</v>
      </c>
      <c r="AN926">
        <f t="shared" si="8393"/>
        <v>4.5729457520656491E-2</v>
      </c>
      <c r="AP926">
        <f t="shared" si="8139"/>
        <v>3.9625966016380021E-2</v>
      </c>
      <c r="AQ926">
        <f t="shared" si="8140"/>
        <v>4.7627750928337244E-2</v>
      </c>
      <c r="AR926">
        <f t="shared" si="8141"/>
        <v>5.6971214379539697E-2</v>
      </c>
    </row>
    <row r="927" spans="1:44" x14ac:dyDescent="0.25">
      <c r="A927">
        <v>15.7131943781283</v>
      </c>
      <c r="B927">
        <f t="shared" si="8120"/>
        <v>3.9625251667754192E-2</v>
      </c>
      <c r="C927">
        <v>15.7296195940326</v>
      </c>
      <c r="D927">
        <f t="shared" si="8120"/>
        <v>5.6970154165573154E-2</v>
      </c>
      <c r="E927">
        <v>15.7042562257891</v>
      </c>
      <c r="F927">
        <f t="shared" ref="F927:H927" si="8394">E927/E$1002</f>
        <v>4.4472250738246157E-2</v>
      </c>
      <c r="G927">
        <v>15.7177376715977</v>
      </c>
      <c r="H927">
        <f t="shared" si="8394"/>
        <v>4.276218228079888E-2</v>
      </c>
      <c r="I927">
        <v>15.707460757215101</v>
      </c>
      <c r="J927">
        <f t="shared" ref="J927:L927" si="8395">I927/I$1002</f>
        <v>3.9830193508106258E-2</v>
      </c>
      <c r="K927">
        <v>15.7237148446448</v>
      </c>
      <c r="L927">
        <f t="shared" si="8395"/>
        <v>5.3966385617035248E-2</v>
      </c>
      <c r="M927">
        <v>15.7315391424099</v>
      </c>
      <c r="N927">
        <f t="shared" ref="N927:P927" si="8396">M927/M$1002</f>
        <v>4.6801208399013333E-2</v>
      </c>
      <c r="O927">
        <v>15.7126033366934</v>
      </c>
      <c r="P927">
        <f t="shared" si="8396"/>
        <v>5.0092009910678262E-2</v>
      </c>
      <c r="Q927">
        <v>15.750385363785201</v>
      </c>
      <c r="R927">
        <f t="shared" ref="R927:T927" si="8397">Q927/Q$1002</f>
        <v>5.0723276395873332E-2</v>
      </c>
      <c r="S927">
        <v>15.746593385148101</v>
      </c>
      <c r="T927">
        <f t="shared" si="8397"/>
        <v>4.2497948575053131E-2</v>
      </c>
      <c r="U927">
        <v>15.7073021846044</v>
      </c>
      <c r="V927">
        <f t="shared" ref="V927:X927" si="8398">U927/U$1002</f>
        <v>4.7470236541069223E-2</v>
      </c>
      <c r="W927">
        <v>15.721399603542601</v>
      </c>
      <c r="X927">
        <f t="shared" si="8398"/>
        <v>4.5642240487534229E-2</v>
      </c>
      <c r="Y927">
        <v>15.7286870224433</v>
      </c>
      <c r="Z927">
        <f t="shared" ref="Z927:AB927" si="8399">Y927/Y$1002</f>
        <v>5.2195698076690909E-2</v>
      </c>
      <c r="AA927">
        <v>15.7063391987787</v>
      </c>
      <c r="AB927">
        <f t="shared" si="8399"/>
        <v>4.3153060691891752E-2</v>
      </c>
      <c r="AC927">
        <v>15.7009855263621</v>
      </c>
      <c r="AD927">
        <f t="shared" ref="AD927:AF927" si="8400">AC927/AC$1002</f>
        <v>5.3797571867514618E-2</v>
      </c>
      <c r="AE927">
        <v>15.696802351047801</v>
      </c>
      <c r="AF927">
        <f t="shared" si="8400"/>
        <v>4.8897634229893752E-2</v>
      </c>
      <c r="AG927">
        <v>15.695544264827999</v>
      </c>
      <c r="AH927">
        <f t="shared" ref="AH927:AJ927" si="8401">AG927/AG$1002</f>
        <v>4.5367900884962842E-2</v>
      </c>
      <c r="AI927">
        <v>15.694722511821601</v>
      </c>
      <c r="AJ927">
        <f t="shared" si="8401"/>
        <v>4.9472243413289915E-2</v>
      </c>
      <c r="AK927">
        <v>15.7193703505827</v>
      </c>
      <c r="AL927">
        <f t="shared" ref="AL927:AN927" si="8402">AK927/AK$1002</f>
        <v>5.307180183112082E-2</v>
      </c>
      <c r="AM927">
        <v>15.7224875029346</v>
      </c>
      <c r="AN927">
        <f t="shared" si="8402"/>
        <v>4.5728577040817571E-2</v>
      </c>
      <c r="AP927">
        <f t="shared" si="8139"/>
        <v>3.9625251667754192E-2</v>
      </c>
      <c r="AQ927">
        <f t="shared" si="8140"/>
        <v>4.7626891316145878E-2</v>
      </c>
      <c r="AR927">
        <f t="shared" si="8141"/>
        <v>5.6970154165573154E-2</v>
      </c>
    </row>
    <row r="928" spans="1:44" x14ac:dyDescent="0.25">
      <c r="A928">
        <v>15.7129107479178</v>
      </c>
      <c r="B928">
        <f t="shared" si="8120"/>
        <v>3.9624536414178041E-2</v>
      </c>
      <c r="C928">
        <v>15.7293266233856</v>
      </c>
      <c r="D928">
        <f t="shared" si="8120"/>
        <v>5.6969093072974833E-2</v>
      </c>
      <c r="E928">
        <v>15.7040277780835</v>
      </c>
      <c r="F928">
        <f t="shared" ref="F928:H928" si="8403">E928/E$1002</f>
        <v>4.4471603806389086E-2</v>
      </c>
      <c r="G928">
        <v>15.7174425064476</v>
      </c>
      <c r="H928">
        <f t="shared" si="8403"/>
        <v>4.2761379245004852E-2</v>
      </c>
      <c r="I928">
        <v>15.7071739636164</v>
      </c>
      <c r="J928">
        <f t="shared" ref="J928:L928" si="8404">I928/I$1002</f>
        <v>3.9829466271240309E-2</v>
      </c>
      <c r="K928">
        <v>15.723409363617099</v>
      </c>
      <c r="L928">
        <f t="shared" si="8404"/>
        <v>5.3965337155707734E-2</v>
      </c>
      <c r="M928">
        <v>15.731236711077999</v>
      </c>
      <c r="N928">
        <f t="shared" ref="N928:P928" si="8405">M928/M$1002</f>
        <v>4.6800308668118434E-2</v>
      </c>
      <c r="O928">
        <v>15.712313804569799</v>
      </c>
      <c r="P928">
        <f t="shared" si="8405"/>
        <v>5.009108687802135E-2</v>
      </c>
      <c r="Q928">
        <v>15.7500304110636</v>
      </c>
      <c r="R928">
        <f t="shared" ref="R928:T928" si="8406">Q928/Q$1002</f>
        <v>5.0722133289556291E-2</v>
      </c>
      <c r="S928">
        <v>15.7462411093487</v>
      </c>
      <c r="T928">
        <f t="shared" si="8406"/>
        <v>4.249699782980678E-2</v>
      </c>
      <c r="U928">
        <v>15.7070200067574</v>
      </c>
      <c r="V928">
        <f t="shared" ref="V928:X928" si="8407">U928/U$1002</f>
        <v>4.7469383749865084E-2</v>
      </c>
      <c r="W928">
        <v>15.721148916675499</v>
      </c>
      <c r="X928">
        <f t="shared" si="8407"/>
        <v>4.5641512695444218E-2</v>
      </c>
      <c r="Y928">
        <v>15.728391504217299</v>
      </c>
      <c r="Z928">
        <f t="shared" ref="Z928:AB928" si="8408">Y928/Y$1002</f>
        <v>5.2194717398514882E-2</v>
      </c>
      <c r="AA928">
        <v>15.706109224976201</v>
      </c>
      <c r="AB928">
        <f t="shared" si="8408"/>
        <v>4.3152428840425208E-2</v>
      </c>
      <c r="AC928">
        <v>15.7007158452132</v>
      </c>
      <c r="AD928">
        <f t="shared" ref="AD928:AF928" si="8409">AC928/AC$1002</f>
        <v>5.3796647836920175E-2</v>
      </c>
      <c r="AE928">
        <v>15.6965566485589</v>
      </c>
      <c r="AF928">
        <f t="shared" si="8409"/>
        <v>4.8896868833849201E-2</v>
      </c>
      <c r="AG928">
        <v>15.6952898499173</v>
      </c>
      <c r="AH928">
        <f t="shared" ref="AH928:AJ928" si="8410">AG928/AG$1002</f>
        <v>4.5367165499795081E-2</v>
      </c>
      <c r="AI928">
        <v>15.694472493048099</v>
      </c>
      <c r="AJ928">
        <f t="shared" si="8410"/>
        <v>4.9471455314640117E-2</v>
      </c>
      <c r="AK928">
        <v>15.7190735478543</v>
      </c>
      <c r="AL928">
        <f t="shared" ref="AL928:AN928" si="8411">AK928/AK$1002</f>
        <v>5.307079976454733E-2</v>
      </c>
      <c r="AM928">
        <v>15.722184587502699</v>
      </c>
      <c r="AN928">
        <f t="shared" si="8411"/>
        <v>4.5727696016637273E-2</v>
      </c>
      <c r="AP928">
        <f t="shared" si="8139"/>
        <v>3.9624536414178041E-2</v>
      </c>
      <c r="AQ928">
        <f t="shared" si="8140"/>
        <v>4.7626030929081818E-2</v>
      </c>
      <c r="AR928">
        <f t="shared" si="8141"/>
        <v>5.6969093072974833E-2</v>
      </c>
    </row>
    <row r="929" spans="1:44" x14ac:dyDescent="0.25">
      <c r="A929">
        <v>15.712626763939999</v>
      </c>
      <c r="B929">
        <f t="shared" si="8120"/>
        <v>3.9623820268477869E-2</v>
      </c>
      <c r="C929">
        <v>15.7290334145616</v>
      </c>
      <c r="D929">
        <f t="shared" si="8120"/>
        <v>5.6968031117737704E-2</v>
      </c>
      <c r="E929">
        <v>15.7037990457648</v>
      </c>
      <c r="F929">
        <f t="shared" ref="F929:H929" si="8412">E929/E$1002</f>
        <v>4.4470956068547639E-2</v>
      </c>
      <c r="G929">
        <v>15.7171471409729</v>
      </c>
      <c r="H929">
        <f t="shared" si="8412"/>
        <v>4.2760575664201272E-2</v>
      </c>
      <c r="I929">
        <v>15.706886869781201</v>
      </c>
      <c r="J929">
        <f t="shared" ref="J929:L929" si="8413">I929/I$1002</f>
        <v>3.9828738273049655E-2</v>
      </c>
      <c r="K929">
        <v>15.7231036508981</v>
      </c>
      <c r="L929">
        <f t="shared" si="8413"/>
        <v>5.396428789917742E-2</v>
      </c>
      <c r="M929">
        <v>15.7309340700502</v>
      </c>
      <c r="N929">
        <f t="shared" ref="N929:P929" si="8414">M929/M$1002</f>
        <v>4.6799408313379851E-2</v>
      </c>
      <c r="O929">
        <v>15.7120238919809</v>
      </c>
      <c r="P929">
        <f t="shared" si="8414"/>
        <v>5.0090162632435487E-2</v>
      </c>
      <c r="Q929">
        <v>15.749675466589601</v>
      </c>
      <c r="R929">
        <f t="shared" ref="R929:T929" si="8415">Q929/Q$1002</f>
        <v>5.0720990209800206E-2</v>
      </c>
      <c r="S929">
        <v>15.745888806871401</v>
      </c>
      <c r="T929">
        <f t="shared" si="8415"/>
        <v>4.2496047012560344E-2</v>
      </c>
      <c r="U929">
        <v>15.706737473332799</v>
      </c>
      <c r="V929">
        <f t="shared" ref="V929:X929" si="8416">U929/U$1002</f>
        <v>4.7468529884042744E-2</v>
      </c>
      <c r="W929">
        <v>15.720897823605799</v>
      </c>
      <c r="X929">
        <f t="shared" si="8416"/>
        <v>4.5640783724070107E-2</v>
      </c>
      <c r="Y929">
        <v>15.7280957850242</v>
      </c>
      <c r="Z929">
        <f t="shared" ref="Z929:AB929" si="8417">Y929/Y$1002</f>
        <v>5.2193736053428898E-2</v>
      </c>
      <c r="AA929">
        <v>15.705878976798299</v>
      </c>
      <c r="AB929">
        <f t="shared" si="8417"/>
        <v>4.3151796235114101E-2</v>
      </c>
      <c r="AC929">
        <v>15.7004458692513</v>
      </c>
      <c r="AD929">
        <f t="shared" ref="AD929:AF929" si="8418">AC929/AC$1002</f>
        <v>5.3795722796183824E-2</v>
      </c>
      <c r="AE929">
        <v>15.696310665271501</v>
      </c>
      <c r="AF929">
        <f t="shared" si="8418"/>
        <v>4.8896102563079843E-2</v>
      </c>
      <c r="AG929">
        <v>15.6950352054067</v>
      </c>
      <c r="AH929">
        <f t="shared" ref="AH929:AJ929" si="8419">AG929/AG$1002</f>
        <v>4.5366429450969831E-2</v>
      </c>
      <c r="AI929">
        <v>15.694222143251199</v>
      </c>
      <c r="AJ929">
        <f t="shared" si="8419"/>
        <v>4.9470666172552302E-2</v>
      </c>
      <c r="AK929">
        <v>15.718776484489799</v>
      </c>
      <c r="AL929">
        <f t="shared" ref="AL929:AN929" si="8420">AK929/AK$1002</f>
        <v>5.3069796818013187E-2</v>
      </c>
      <c r="AM929">
        <v>15.7218814883792</v>
      </c>
      <c r="AN929">
        <f t="shared" si="8420"/>
        <v>4.5726814458193203E-2</v>
      </c>
      <c r="AP929">
        <f t="shared" si="8139"/>
        <v>3.9623820268477869E-2</v>
      </c>
      <c r="AQ929">
        <f t="shared" si="8140"/>
        <v>4.7625169780750772E-2</v>
      </c>
      <c r="AR929">
        <f t="shared" si="8141"/>
        <v>5.6968031117737704E-2</v>
      </c>
    </row>
    <row r="930" spans="1:44" x14ac:dyDescent="0.25">
      <c r="A930">
        <v>15.7123424312424</v>
      </c>
      <c r="B930">
        <f t="shared" si="8120"/>
        <v>3.9623103243382356E-2</v>
      </c>
      <c r="C930">
        <v>15.7287399719477</v>
      </c>
      <c r="D930">
        <f t="shared" si="8120"/>
        <v>5.6966968315751126E-2</v>
      </c>
      <c r="E930">
        <v>15.7035700338008</v>
      </c>
      <c r="F930">
        <f t="shared" ref="F930:H930" si="8421">E930/E$1002</f>
        <v>4.4470307538789937E-2</v>
      </c>
      <c r="G930">
        <v>15.7168515787814</v>
      </c>
      <c r="H930">
        <f t="shared" si="8421"/>
        <v>4.2759771548203644E-2</v>
      </c>
      <c r="I930">
        <v>15.706599481056401</v>
      </c>
      <c r="J930">
        <f t="shared" ref="J930:L930" si="8422">I930/I$1002</f>
        <v>3.98280095270927E-2</v>
      </c>
      <c r="K930">
        <v>15.722797710442</v>
      </c>
      <c r="L930">
        <f t="shared" si="8422"/>
        <v>5.396323786101577E-2</v>
      </c>
      <c r="M930">
        <v>15.730631223900099</v>
      </c>
      <c r="N930">
        <f t="shared" ref="N930:P930" si="8423">M930/M$1002</f>
        <v>4.6798507348403989E-2</v>
      </c>
      <c r="O930">
        <v>15.711733604295899</v>
      </c>
      <c r="P930">
        <f t="shared" si="8423"/>
        <v>5.008923719103775E-2</v>
      </c>
      <c r="Q930">
        <v>15.7493205321512</v>
      </c>
      <c r="R930">
        <f t="shared" ref="R930:T930" si="8424">Q930/Q$1002</f>
        <v>5.0719847162363239E-2</v>
      </c>
      <c r="S930">
        <v>15.7455364796306</v>
      </c>
      <c r="T930">
        <f t="shared" si="8424"/>
        <v>4.2495096128480542E-2</v>
      </c>
      <c r="U930">
        <v>15.706454589966601</v>
      </c>
      <c r="V930">
        <f t="shared" ref="V930:X930" si="8425">U930/U$1002</f>
        <v>4.7467674960635205E-2</v>
      </c>
      <c r="W930">
        <v>15.720646330328901</v>
      </c>
      <c r="X930">
        <f t="shared" si="8425"/>
        <v>4.5640053590817679E-2</v>
      </c>
      <c r="Y930">
        <v>15.7277998687038</v>
      </c>
      <c r="Z930">
        <f t="shared" ref="Z930:AB930" si="8426">Y930/Y$1002</f>
        <v>5.2192754054175332E-2</v>
      </c>
      <c r="AA930">
        <v>15.705648459163299</v>
      </c>
      <c r="AB930">
        <f t="shared" si="8426"/>
        <v>4.3151162889471441E-2</v>
      </c>
      <c r="AC930">
        <v>15.700175603524899</v>
      </c>
      <c r="AD930">
        <f t="shared" ref="AD930:AF930" si="8427">AC930/AC$1002</f>
        <v>5.3794796762603639E-2</v>
      </c>
      <c r="AE930">
        <v>15.696064406093001</v>
      </c>
      <c r="AF930">
        <f t="shared" si="8427"/>
        <v>4.8895335432872895E-2</v>
      </c>
      <c r="AG930">
        <v>15.694780335865101</v>
      </c>
      <c r="AH930">
        <f t="shared" ref="AH930:AJ930" si="8428">AG930/AG$1002</f>
        <v>4.5365692751693477E-2</v>
      </c>
      <c r="AI930">
        <v>15.693971467638899</v>
      </c>
      <c r="AJ930">
        <f t="shared" si="8428"/>
        <v>4.9469876003442902E-2</v>
      </c>
      <c r="AK930">
        <v>15.718479165165499</v>
      </c>
      <c r="AL930">
        <f t="shared" ref="AL930:AN930" si="8429">AK930/AK$1002</f>
        <v>5.3068793007306526E-2</v>
      </c>
      <c r="AM930">
        <v>15.721578209016499</v>
      </c>
      <c r="AN930">
        <f t="shared" si="8429"/>
        <v>4.5725932375526607E-2</v>
      </c>
      <c r="AP930">
        <f t="shared" si="8139"/>
        <v>3.9623103243382356E-2</v>
      </c>
      <c r="AQ930">
        <f t="shared" si="8140"/>
        <v>4.7624307884653341E-2</v>
      </c>
      <c r="AR930">
        <f t="shared" si="8141"/>
        <v>5.6966968315751126E-2</v>
      </c>
    </row>
    <row r="931" spans="1:44" x14ac:dyDescent="0.25">
      <c r="A931">
        <v>15.7120577548345</v>
      </c>
      <c r="B931">
        <f t="shared" si="8120"/>
        <v>3.9622385351524375E-2</v>
      </c>
      <c r="C931">
        <v>15.7284462999026</v>
      </c>
      <c r="D931">
        <f t="shared" si="8120"/>
        <v>5.6965904682801619E-2</v>
      </c>
      <c r="E931">
        <v>15.703340747105001</v>
      </c>
      <c r="F931">
        <f t="shared" ref="F931:H931" si="8430">E931/E$1002</f>
        <v>4.4469658231030308E-2</v>
      </c>
      <c r="G931">
        <v>15.716555823464001</v>
      </c>
      <c r="H931">
        <f t="shared" si="8430"/>
        <v>4.2758966906781486E-2</v>
      </c>
      <c r="I931">
        <v>15.706311802738</v>
      </c>
      <c r="J931">
        <f t="shared" ref="J931:L931" si="8431">I931/I$1002</f>
        <v>3.982728004679878E-2</v>
      </c>
      <c r="K931">
        <v>15.722491546180301</v>
      </c>
      <c r="L931">
        <f t="shared" si="8431"/>
        <v>5.3962187054716351E-2</v>
      </c>
      <c r="M931">
        <v>15.730328177164401</v>
      </c>
      <c r="N931">
        <f t="shared" ref="N931:P931" si="8432">M931/M$1002</f>
        <v>4.6797605786687513E-2</v>
      </c>
      <c r="O931">
        <v>15.711442946843301</v>
      </c>
      <c r="P931">
        <f t="shared" si="8432"/>
        <v>5.0088310570815482E-2</v>
      </c>
      <c r="Q931">
        <v>15.7489656095425</v>
      </c>
      <c r="R931">
        <f t="shared" ref="R931:T931" si="8433">Q931/Q$1002</f>
        <v>5.0718704153023181E-2</v>
      </c>
      <c r="S931">
        <v>15.7451841295471</v>
      </c>
      <c r="T931">
        <f t="shared" si="8433"/>
        <v>4.2494145182751346E-2</v>
      </c>
      <c r="U931">
        <v>15.706171362245</v>
      </c>
      <c r="V931">
        <f t="shared" ref="V931:X931" si="8434">U931/U$1002</f>
        <v>4.7466818996524919E-2</v>
      </c>
      <c r="W931">
        <v>15.720394442789299</v>
      </c>
      <c r="X931">
        <f t="shared" si="8434"/>
        <v>4.5639322312944958E-2</v>
      </c>
      <c r="Y931">
        <v>15.727503759074599</v>
      </c>
      <c r="Z931">
        <f t="shared" ref="Z931:AB931" si="8435">Y931/Y$1002</f>
        <v>5.2191771413425896E-2</v>
      </c>
      <c r="AA931">
        <v>15.705417676934699</v>
      </c>
      <c r="AB931">
        <f t="shared" si="8435"/>
        <v>4.315052881685965E-2</v>
      </c>
      <c r="AC931">
        <v>15.699905053035</v>
      </c>
      <c r="AD931">
        <f t="shared" ref="AD931:AF931" si="8436">AC931/AC$1002</f>
        <v>5.3793869753314974E-2</v>
      </c>
      <c r="AE931">
        <v>15.695817875880699</v>
      </c>
      <c r="AF931">
        <f t="shared" si="8436"/>
        <v>4.8894567458359482E-2</v>
      </c>
      <c r="AG931">
        <v>15.6945252458138</v>
      </c>
      <c r="AH931">
        <f t="shared" ref="AH931:AJ931" si="8437">AG931/AG$1002</f>
        <v>4.5364955415034811E-2</v>
      </c>
      <c r="AI931">
        <v>15.693720471372</v>
      </c>
      <c r="AJ931">
        <f t="shared" si="8437"/>
        <v>4.9469084823579569E-2</v>
      </c>
      <c r="AK931">
        <v>15.7181815945174</v>
      </c>
      <c r="AL931">
        <f t="shared" ref="AL931:AN931" si="8438">AK931/AK$1002</f>
        <v>5.3067788348079445E-2</v>
      </c>
      <c r="AM931">
        <v>15.721274752854301</v>
      </c>
      <c r="AN931">
        <f t="shared" si="8438"/>
        <v>4.5725049778641794E-2</v>
      </c>
      <c r="AP931">
        <f t="shared" si="8139"/>
        <v>3.9622385351524375E-2</v>
      </c>
      <c r="AQ931">
        <f t="shared" si="8140"/>
        <v>4.7623445254184806E-2</v>
      </c>
      <c r="AR931">
        <f t="shared" si="8141"/>
        <v>5.6965904682801619E-2</v>
      </c>
    </row>
    <row r="932" spans="1:44" x14ac:dyDescent="0.25">
      <c r="A932">
        <v>15.7117727396872</v>
      </c>
      <c r="B932">
        <f t="shared" si="8120"/>
        <v>3.9621666605439455E-2</v>
      </c>
      <c r="C932">
        <v>15.7281524027562</v>
      </c>
      <c r="D932">
        <f t="shared" si="8120"/>
        <v>5.6964840234571372E-2</v>
      </c>
      <c r="E932">
        <v>15.7031111905369</v>
      </c>
      <c r="F932">
        <f t="shared" ref="F932:H932" si="8439">E932/E$1002</f>
        <v>4.4469008159030182E-2</v>
      </c>
      <c r="G932">
        <v>15.716259878595499</v>
      </c>
      <c r="H932">
        <f t="shared" si="8439"/>
        <v>4.275816174966051E-2</v>
      </c>
      <c r="I932">
        <v>15.706023840072101</v>
      </c>
      <c r="J932">
        <f t="shared" ref="J932:L932" si="8440">I932/I$1002</f>
        <v>3.9826549845470682E-2</v>
      </c>
      <c r="K932">
        <v>15.7221851620214</v>
      </c>
      <c r="L932">
        <f t="shared" si="8440"/>
        <v>5.3961135493693427E-2</v>
      </c>
      <c r="M932">
        <v>15.730024934343501</v>
      </c>
      <c r="N932">
        <f t="shared" ref="N932:P932" si="8441">M932/M$1002</f>
        <v>4.6796703641619058E-2</v>
      </c>
      <c r="O932">
        <v>15.711151924911301</v>
      </c>
      <c r="P932">
        <f t="shared" si="8441"/>
        <v>5.0087382788627545E-2</v>
      </c>
      <c r="Q932">
        <v>15.7486107005635</v>
      </c>
      <c r="R932">
        <f t="shared" ref="R932:T932" si="8442">Q932/Q$1002</f>
        <v>5.0717561187576851E-2</v>
      </c>
      <c r="S932">
        <v>15.744831758547299</v>
      </c>
      <c r="T932">
        <f t="shared" si="8442"/>
        <v>4.2493194180571847E-2</v>
      </c>
      <c r="U932">
        <v>15.705887795704699</v>
      </c>
      <c r="V932">
        <f t="shared" ref="V932:X932" si="8443">U932/U$1002</f>
        <v>4.7465962008444794E-2</v>
      </c>
      <c r="W932">
        <v>15.7201421668818</v>
      </c>
      <c r="X932">
        <f t="shared" si="8443"/>
        <v>4.5638589907565683E-2</v>
      </c>
      <c r="Y932">
        <v>15.7272074599337</v>
      </c>
      <c r="Z932">
        <f t="shared" ref="Z932:AB932" si="8444">Y932/Y$1002</f>
        <v>5.2190788143781287E-2</v>
      </c>
      <c r="AA932">
        <v>15.705186634921899</v>
      </c>
      <c r="AB932">
        <f t="shared" si="8444"/>
        <v>4.3149894030492533E-2</v>
      </c>
      <c r="AC932">
        <v>15.6996342227349</v>
      </c>
      <c r="AD932">
        <f t="shared" ref="AD932:AF932" si="8445">AC932/AC$1002</f>
        <v>5.3792941785289712E-2</v>
      </c>
      <c r="AE932">
        <v>15.6955710794424</v>
      </c>
      <c r="AF932">
        <f t="shared" si="8445"/>
        <v>4.8893798654516547E-2</v>
      </c>
      <c r="AG932">
        <v>15.694269939726899</v>
      </c>
      <c r="AH932">
        <f t="shared" ref="AH932:AJ932" si="8446">AG932/AG$1002</f>
        <v>4.5364217453926207E-2</v>
      </c>
      <c r="AI932">
        <v>15.6934691595643</v>
      </c>
      <c r="AJ932">
        <f t="shared" si="8446"/>
        <v>4.946829264908182E-2</v>
      </c>
      <c r="AK932">
        <v>15.7178837771408</v>
      </c>
      <c r="AL932">
        <f t="shared" ref="AL932:AN932" si="8447">AK932/AK$1002</f>
        <v>5.3066782855846595E-2</v>
      </c>
      <c r="AM932">
        <v>15.720971123319099</v>
      </c>
      <c r="AN932">
        <f t="shared" si="8447"/>
        <v>4.5724166677504667E-2</v>
      </c>
      <c r="AP932">
        <f t="shared" si="8139"/>
        <v>3.9621666605439455E-2</v>
      </c>
      <c r="AQ932">
        <f t="shared" si="8140"/>
        <v>4.7622581902635533E-2</v>
      </c>
      <c r="AR932">
        <f t="shared" si="8141"/>
        <v>5.6964840234571372E-2</v>
      </c>
    </row>
    <row r="933" spans="1:44" x14ac:dyDescent="0.25">
      <c r="A933">
        <v>15.711487390733501</v>
      </c>
      <c r="B933">
        <f t="shared" si="8120"/>
        <v>3.9620947017567548E-2</v>
      </c>
      <c r="C933">
        <v>15.727858284809701</v>
      </c>
      <c r="D933">
        <f t="shared" si="8120"/>
        <v>5.6963774986638661E-2</v>
      </c>
      <c r="E933">
        <v>15.702881368902601</v>
      </c>
      <c r="F933">
        <f t="shared" ref="F933:H933" si="8448">E933/E$1002</f>
        <v>4.4468357336399769E-2</v>
      </c>
      <c r="G933">
        <v>15.7159637477336</v>
      </c>
      <c r="H933">
        <f t="shared" si="8448"/>
        <v>4.275735608651992E-2</v>
      </c>
      <c r="I933">
        <v>15.7057355982546</v>
      </c>
      <c r="J933">
        <f t="shared" ref="J933:L933" si="8449">I933/I$1002</f>
        <v>3.9825818936283924E-2</v>
      </c>
      <c r="K933">
        <v>15.7218785618507</v>
      </c>
      <c r="L933">
        <f t="shared" si="8449"/>
        <v>5.3960083191282336E-2</v>
      </c>
      <c r="M933">
        <v>15.729721499901499</v>
      </c>
      <c r="N933">
        <f t="shared" ref="N933:P933" si="8450">M933/M$1002</f>
        <v>4.6795800926479302E-2</v>
      </c>
      <c r="O933">
        <v>15.7108605437476</v>
      </c>
      <c r="P933">
        <f t="shared" si="8450"/>
        <v>5.0086453861203674E-2</v>
      </c>
      <c r="Q933">
        <v>15.748255807019699</v>
      </c>
      <c r="R933">
        <f t="shared" ref="R933:T933" si="8451">Q933/Q$1002</f>
        <v>5.0716418271838759E-2</v>
      </c>
      <c r="S933">
        <v>15.744479368562899</v>
      </c>
      <c r="T933">
        <f t="shared" si="8451"/>
        <v>4.2492243127155466E-2</v>
      </c>
      <c r="U933">
        <v>15.7056038958338</v>
      </c>
      <c r="V933">
        <f t="shared" ref="V933:X933" si="8452">U933/U$1002</f>
        <v>4.7465104012980826E-2</v>
      </c>
      <c r="W933">
        <v>15.719889508450899</v>
      </c>
      <c r="X933">
        <f t="shared" si="8452"/>
        <v>4.5637856391647559E-2</v>
      </c>
      <c r="Y933">
        <v>15.7269109750564</v>
      </c>
      <c r="Z933">
        <f t="shared" ref="Z933:AB933" si="8453">Y933/Y$1002</f>
        <v>5.218980425776984E-2</v>
      </c>
      <c r="AA933">
        <v>15.7049553378805</v>
      </c>
      <c r="AB933">
        <f t="shared" si="8453"/>
        <v>4.3149258543436063E-2</v>
      </c>
      <c r="AC933">
        <v>15.6993631175314</v>
      </c>
      <c r="AD933">
        <f t="shared" ref="AD933:AF933" si="8454">AC933/AC$1002</f>
        <v>5.3792012875340432E-2</v>
      </c>
      <c r="AE933">
        <v>15.6953240215369</v>
      </c>
      <c r="AF933">
        <f t="shared" si="8454"/>
        <v>4.8893029036168392E-2</v>
      </c>
      <c r="AG933">
        <v>15.6940144220316</v>
      </c>
      <c r="AH933">
        <f t="shared" ref="AH933:AJ933" si="8455">AG933/AG$1002</f>
        <v>4.5363478881164467E-2</v>
      </c>
      <c r="AI933">
        <v>15.6932175372828</v>
      </c>
      <c r="AJ933">
        <f t="shared" si="8455"/>
        <v>4.9467499495921628E-2</v>
      </c>
      <c r="AK933">
        <v>15.7175857175913</v>
      </c>
      <c r="AL933">
        <f t="shared" ref="AL933:AN933" si="8456">AK933/AK$1002</f>
        <v>5.3065776545988617E-2</v>
      </c>
      <c r="AM933">
        <v>15.720667323824101</v>
      </c>
      <c r="AN933">
        <f t="shared" si="8456"/>
        <v>4.5723283082042467E-2</v>
      </c>
      <c r="AP933">
        <f t="shared" si="8139"/>
        <v>3.9620947017567548E-2</v>
      </c>
      <c r="AQ933">
        <f t="shared" si="8140"/>
        <v>4.7621717843191483E-2</v>
      </c>
      <c r="AR933">
        <f t="shared" si="8141"/>
        <v>5.6963774986638661E-2</v>
      </c>
    </row>
    <row r="934" spans="1:44" x14ac:dyDescent="0.25">
      <c r="A934">
        <v>15.711201712868</v>
      </c>
      <c r="B934">
        <f t="shared" si="8120"/>
        <v>3.9620226600251759E-2</v>
      </c>
      <c r="C934">
        <v>15.7275639503354</v>
      </c>
      <c r="D934">
        <f t="shared" si="8120"/>
        <v>5.6962708954477047E-2</v>
      </c>
      <c r="E934">
        <v>15.7026512869549</v>
      </c>
      <c r="F934">
        <f t="shared" ref="F934:H934" si="8457">E934/E$1002</f>
        <v>4.446770577659831E-2</v>
      </c>
      <c r="G934">
        <v>15.715667434419201</v>
      </c>
      <c r="H934">
        <f t="shared" si="8457"/>
        <v>4.2756549926993195E-2</v>
      </c>
      <c r="I934">
        <v>15.7054470824317</v>
      </c>
      <c r="J934">
        <f t="shared" ref="J934:L934" si="8458">I934/I$1002</f>
        <v>3.982508733228797E-2</v>
      </c>
      <c r="K934">
        <v>15.721571749530399</v>
      </c>
      <c r="L934">
        <f t="shared" si="8458"/>
        <v>5.3959030160738795E-2</v>
      </c>
      <c r="M934">
        <v>15.729417878265901</v>
      </c>
      <c r="N934">
        <f t="shared" ref="N934:P934" si="8459">M934/M$1002</f>
        <v>4.6794897654440032E-2</v>
      </c>
      <c r="O934">
        <v>15.7105688085599</v>
      </c>
      <c r="P934">
        <f t="shared" si="8459"/>
        <v>5.0085523805146095E-2</v>
      </c>
      <c r="Q934">
        <v>15.7479009307214</v>
      </c>
      <c r="R934">
        <f t="shared" ref="R934:T934" si="8460">Q934/Q$1002</f>
        <v>5.071527541163888E-2</v>
      </c>
      <c r="S934">
        <v>15.74412696153</v>
      </c>
      <c r="T934">
        <f t="shared" si="8460"/>
        <v>4.2491292027727459E-2</v>
      </c>
      <c r="U934">
        <v>15.7053196680712</v>
      </c>
      <c r="V934">
        <f t="shared" ref="V934:X934" si="8461">U934/U$1002</f>
        <v>4.7464245026570324E-2</v>
      </c>
      <c r="W934">
        <v>15.719636473291599</v>
      </c>
      <c r="X934">
        <f t="shared" si="8461"/>
        <v>4.5637121782014588E-2</v>
      </c>
      <c r="Y934">
        <v>15.7266143081964</v>
      </c>
      <c r="Z934">
        <f t="shared" ref="Z934:AB934" si="8462">Y934/Y$1002</f>
        <v>5.2188819767848213E-2</v>
      </c>
      <c r="AA934">
        <v>15.7047237905128</v>
      </c>
      <c r="AB934">
        <f t="shared" si="8462"/>
        <v>4.3148622368609772E-2</v>
      </c>
      <c r="AC934">
        <v>15.6990917422842</v>
      </c>
      <c r="AD934">
        <f t="shared" ref="AD934:AF934" si="8463">AC934/AC$1002</f>
        <v>5.3791083040118315E-2</v>
      </c>
      <c r="AE934">
        <v>15.695076706874501</v>
      </c>
      <c r="AF934">
        <f t="shared" si="8463"/>
        <v>4.8892258617988231E-2</v>
      </c>
      <c r="AG934">
        <v>15.6937586971091</v>
      </c>
      <c r="AH934">
        <f t="shared" ref="AH934:AJ934" si="8464">AG934/AG$1002</f>
        <v>4.5362739709413423E-2</v>
      </c>
      <c r="AI934">
        <v>15.6929656095482</v>
      </c>
      <c r="AJ934">
        <f t="shared" si="8464"/>
        <v>4.9466705379925036E-2</v>
      </c>
      <c r="AK934">
        <v>15.717287420384199</v>
      </c>
      <c r="AL934">
        <f t="shared" ref="AL934:AN934" si="8465">AK934/AK$1002</f>
        <v>5.3064769433750089E-2</v>
      </c>
      <c r="AM934">
        <v>15.7203633577689</v>
      </c>
      <c r="AN934">
        <f t="shared" si="8465"/>
        <v>4.5722399002142873E-2</v>
      </c>
      <c r="AP934">
        <f t="shared" si="8139"/>
        <v>3.9620226600251759E-2</v>
      </c>
      <c r="AQ934">
        <f t="shared" si="8140"/>
        <v>4.7620853088934011E-2</v>
      </c>
      <c r="AR934">
        <f t="shared" si="8141"/>
        <v>5.6962708954477047E-2</v>
      </c>
    </row>
    <row r="935" spans="1:44" x14ac:dyDescent="0.25">
      <c r="A935">
        <v>15.7109157109475</v>
      </c>
      <c r="B935">
        <f t="shared" si="8120"/>
        <v>3.9619505365739882E-2</v>
      </c>
      <c r="C935">
        <v>15.7272694035768</v>
      </c>
      <c r="D935">
        <f t="shared" si="8120"/>
        <v>5.6961642153455824E-2</v>
      </c>
      <c r="E935">
        <v>15.702420949394201</v>
      </c>
      <c r="F935">
        <f t="shared" ref="F935:H935" si="8466">E935/E$1002</f>
        <v>4.4467053492936698E-2</v>
      </c>
      <c r="G935">
        <v>15.715370942175801</v>
      </c>
      <c r="H935">
        <f t="shared" si="8466"/>
        <v>4.2755743280666475E-2</v>
      </c>
      <c r="I935">
        <v>15.7051582977007</v>
      </c>
      <c r="J935">
        <f t="shared" ref="J935:L935" si="8467">I935/I$1002</f>
        <v>3.9824355046408307E-2</v>
      </c>
      <c r="K935">
        <v>15.721264728899399</v>
      </c>
      <c r="L935">
        <f t="shared" si="8467"/>
        <v>5.3957976415238536E-2</v>
      </c>
      <c r="M935">
        <v>15.7291140738282</v>
      </c>
      <c r="N935">
        <f t="shared" ref="N935:P935" si="8468">M935/M$1002</f>
        <v>4.6793993838565896E-2</v>
      </c>
      <c r="O935">
        <v>15.7102767245155</v>
      </c>
      <c r="P935">
        <f t="shared" si="8468"/>
        <v>5.0084592636928243E-2</v>
      </c>
      <c r="Q935">
        <v>15.747546073483299</v>
      </c>
      <c r="R935">
        <f t="shared" ref="R935:T935" si="8469">Q935/Q$1002</f>
        <v>5.0714132612821358E-2</v>
      </c>
      <c r="S935">
        <v>15.743774539389401</v>
      </c>
      <c r="T935">
        <f t="shared" si="8469"/>
        <v>4.249034088752579E-2</v>
      </c>
      <c r="U935">
        <v>15.7050351178073</v>
      </c>
      <c r="V935">
        <f t="shared" ref="V935:X935" si="8470">U935/U$1002</f>
        <v>4.7463385065504043E-2</v>
      </c>
      <c r="W935">
        <v>15.7193830671493</v>
      </c>
      <c r="X935">
        <f t="shared" si="8470"/>
        <v>4.5636386095346766E-2</v>
      </c>
      <c r="Y935">
        <v>15.7263174630855</v>
      </c>
      <c r="Z935">
        <f t="shared" ref="Z935:AB935" si="8471">Y935/Y$1002</f>
        <v>5.2187834686400418E-2</v>
      </c>
      <c r="AA935">
        <v>15.704491997468599</v>
      </c>
      <c r="AB935">
        <f t="shared" si="8471"/>
        <v>4.3147985518788963E-2</v>
      </c>
      <c r="AC935">
        <v>15.698820101806801</v>
      </c>
      <c r="AD935">
        <f t="shared" ref="AD935:AF935" si="8472">AC935/AC$1002</f>
        <v>5.3790152296116264E-2</v>
      </c>
      <c r="AE935">
        <v>15.6948291401169</v>
      </c>
      <c r="AF935">
        <f t="shared" si="8472"/>
        <v>4.8891487414497864E-2</v>
      </c>
      <c r="AG935">
        <v>15.6935027692943</v>
      </c>
      <c r="AH935">
        <f t="shared" ref="AH935:AJ935" si="8473">AG935/AG$1002</f>
        <v>4.5361999951203089E-2</v>
      </c>
      <c r="AI935">
        <v>15.692713381334899</v>
      </c>
      <c r="AJ935">
        <f t="shared" si="8473"/>
        <v>4.9465910316772138E-2</v>
      </c>
      <c r="AK935">
        <v>15.716988889994999</v>
      </c>
      <c r="AL935">
        <f t="shared" ref="AL935:AN935" si="8474">AK935/AK$1002</f>
        <v>5.3063761534241215E-2</v>
      </c>
      <c r="AM935">
        <v>15.7200592285394</v>
      </c>
      <c r="AN935">
        <f t="shared" si="8474"/>
        <v>4.5721514447653704E-2</v>
      </c>
      <c r="AP935">
        <f t="shared" si="8139"/>
        <v>3.9619505365739882E-2</v>
      </c>
      <c r="AQ935">
        <f t="shared" si="8140"/>
        <v>4.7619987652840576E-2</v>
      </c>
      <c r="AR935">
        <f t="shared" si="8141"/>
        <v>5.6961642153455824E-2</v>
      </c>
    </row>
    <row r="936" spans="1:44" x14ac:dyDescent="0.25">
      <c r="A936">
        <v>15.7106293897911</v>
      </c>
      <c r="B936">
        <f t="shared" si="8120"/>
        <v>3.9618783326184646E-2</v>
      </c>
      <c r="C936">
        <v>15.726974648748699</v>
      </c>
      <c r="D936">
        <f t="shared" si="8120"/>
        <v>5.6960574598840304E-2</v>
      </c>
      <c r="E936">
        <v>15.702190360868901</v>
      </c>
      <c r="F936">
        <f t="shared" ref="F936:H936" si="8475">E936/E$1002</f>
        <v>4.4466400498578543E-2</v>
      </c>
      <c r="G936">
        <v>15.7150742745097</v>
      </c>
      <c r="H936">
        <f t="shared" si="8475"/>
        <v>4.2754936157079121E-2</v>
      </c>
      <c r="I936">
        <v>15.7048692491095</v>
      </c>
      <c r="J936">
        <f t="shared" ref="J936:L936" si="8476">I936/I$1002</f>
        <v>3.9823622091445132E-2</v>
      </c>
      <c r="K936">
        <v>15.720957503773199</v>
      </c>
      <c r="L936">
        <f t="shared" si="8476"/>
        <v>5.3956921967876985E-2</v>
      </c>
      <c r="M936">
        <v>15.728810090943901</v>
      </c>
      <c r="N936">
        <f t="shared" ref="N936:P936" si="8477">M936/M$1002</f>
        <v>4.6793089491814509E-2</v>
      </c>
      <c r="O936">
        <v>15.709984296742</v>
      </c>
      <c r="P936">
        <f t="shared" si="8477"/>
        <v>5.0083660372896979E-2</v>
      </c>
      <c r="Q936">
        <v>15.7471912371242</v>
      </c>
      <c r="R936">
        <f t="shared" ref="R936:T936" si="8478">Q936/Q$1002</f>
        <v>5.071298988124355E-2</v>
      </c>
      <c r="S936">
        <v>15.7434221040852</v>
      </c>
      <c r="T936">
        <f t="shared" si="8478"/>
        <v>4.2489389711797325E-2</v>
      </c>
      <c r="U936">
        <v>15.704750250384199</v>
      </c>
      <c r="V936">
        <f t="shared" ref="V936:X936" si="8479">U936/U$1002</f>
        <v>4.7462524145926728E-2</v>
      </c>
      <c r="W936">
        <v>15.719129295719799</v>
      </c>
      <c r="X936">
        <f t="shared" si="8479"/>
        <v>4.5635649348180089E-2</v>
      </c>
      <c r="Y936">
        <v>15.7260204434338</v>
      </c>
      <c r="Z936">
        <f t="shared" ref="Z936:AB936" si="8480">Y936/Y$1002</f>
        <v>5.2186849025738412E-2</v>
      </c>
      <c r="AA936">
        <v>15.7042599633451</v>
      </c>
      <c r="AB936">
        <f t="shared" si="8480"/>
        <v>4.3147348006604407E-2</v>
      </c>
      <c r="AC936">
        <v>15.6985482008664</v>
      </c>
      <c r="AD936">
        <f t="shared" ref="AD936:AF936" si="8481">AC936/AC$1002</f>
        <v>5.3789220659668506E-2</v>
      </c>
      <c r="AE936">
        <v>15.694581325878</v>
      </c>
      <c r="AF936">
        <f t="shared" si="8481"/>
        <v>4.8890715440070232E-2</v>
      </c>
      <c r="AG936">
        <v>15.6932466428763</v>
      </c>
      <c r="AH936">
        <f t="shared" ref="AH936:AJ936" si="8482">AG936/AG$1002</f>
        <v>4.5361259618931095E-2</v>
      </c>
      <c r="AI936">
        <v>15.692460857571399</v>
      </c>
      <c r="AJ936">
        <f t="shared" si="8482"/>
        <v>4.9465114321998349E-2</v>
      </c>
      <c r="AK936">
        <v>15.7166901308596</v>
      </c>
      <c r="AL936">
        <f t="shared" ref="AL936:AN936" si="8483">AK936/AK$1002</f>
        <v>5.30627528624385E-2</v>
      </c>
      <c r="AM936">
        <v>15.7197549395071</v>
      </c>
      <c r="AN936">
        <f t="shared" si="8483"/>
        <v>4.572062942838092E-2</v>
      </c>
      <c r="AP936">
        <f t="shared" si="8139"/>
        <v>3.9618783326184646E-2</v>
      </c>
      <c r="AQ936">
        <f t="shared" si="8140"/>
        <v>4.7619121547784714E-2</v>
      </c>
      <c r="AR936">
        <f t="shared" si="8141"/>
        <v>5.6960574598840304E-2</v>
      </c>
    </row>
    <row r="937" spans="1:44" x14ac:dyDescent="0.25">
      <c r="A937">
        <v>15.710342754179599</v>
      </c>
      <c r="B937">
        <f t="shared" si="8120"/>
        <v>3.9618060493642179E-2</v>
      </c>
      <c r="C937">
        <v>15.7266796900368</v>
      </c>
      <c r="D937">
        <f t="shared" si="8120"/>
        <v>5.6959506305790435E-2</v>
      </c>
      <c r="E937">
        <v>15.7019595259758</v>
      </c>
      <c r="F937">
        <f t="shared" ref="F937:H937" si="8484">E937/E$1002</f>
        <v>4.4465746806541334E-2</v>
      </c>
      <c r="G937">
        <v>15.7147774349095</v>
      </c>
      <c r="H937">
        <f t="shared" si="8484"/>
        <v>4.2754128565722326E-2</v>
      </c>
      <c r="I937">
        <v>15.7045799416574</v>
      </c>
      <c r="J937">
        <f t="shared" ref="J937:L937" si="8485">I937/I$1002</f>
        <v>3.9822888480075445E-2</v>
      </c>
      <c r="K937">
        <v>15.7206500779435</v>
      </c>
      <c r="L937">
        <f t="shared" si="8485"/>
        <v>5.3955866831667879E-2</v>
      </c>
      <c r="M937">
        <v>15.7285059339324</v>
      </c>
      <c r="N937">
        <f t="shared" ref="N937:P937" si="8486">M937/M$1002</f>
        <v>4.6792184627036028E-2</v>
      </c>
      <c r="O937">
        <v>15.7096915303269</v>
      </c>
      <c r="P937">
        <f t="shared" si="8486"/>
        <v>5.0082727029271329E-2</v>
      </c>
      <c r="Q937">
        <v>15.746836423466201</v>
      </c>
      <c r="R937">
        <f t="shared" ref="R937:T937" si="8487">Q937/Q$1002</f>
        <v>5.0711847222773422E-2</v>
      </c>
      <c r="S937">
        <v>15.743069657565099</v>
      </c>
      <c r="T937">
        <f t="shared" si="8487"/>
        <v>4.2488438505798649E-2</v>
      </c>
      <c r="U937">
        <v>15.7044650710961</v>
      </c>
      <c r="V937">
        <f t="shared" ref="V937:X937" si="8488">U937/U$1002</f>
        <v>4.7461662283838413E-2</v>
      </c>
      <c r="W937">
        <v>15.7188751646502</v>
      </c>
      <c r="X937">
        <f t="shared" si="8488"/>
        <v>4.5634911556909179E-2</v>
      </c>
      <c r="Y937">
        <v>15.7257232529288</v>
      </c>
      <c r="Z937">
        <f t="shared" ref="Z937:AB937" si="8489">Y937/Y$1002</f>
        <v>5.218586279809919E-2</v>
      </c>
      <c r="AA937">
        <v>15.704027692687999</v>
      </c>
      <c r="AB937">
        <f t="shared" si="8489"/>
        <v>4.3146709844545383E-2</v>
      </c>
      <c r="AC937">
        <v>15.6982760441845</v>
      </c>
      <c r="AD937">
        <f t="shared" ref="AD937:AF937" si="8490">AC937/AC$1002</f>
        <v>5.3788288146952717E-2</v>
      </c>
      <c r="AE937">
        <v>15.694333268724099</v>
      </c>
      <c r="AF937">
        <f t="shared" si="8490"/>
        <v>4.8889942708929948E-2</v>
      </c>
      <c r="AG937">
        <v>15.6929903220993</v>
      </c>
      <c r="AH937">
        <f t="shared" ref="AH937:AJ937" si="8491">AG937/AG$1002</f>
        <v>4.5360518724865267E-2</v>
      </c>
      <c r="AI937">
        <v>15.692208043140599</v>
      </c>
      <c r="AJ937">
        <f t="shared" si="8491"/>
        <v>4.9464317410995329E-2</v>
      </c>
      <c r="AK937">
        <v>15.7163911473744</v>
      </c>
      <c r="AL937">
        <f t="shared" ref="AL937:AN937" si="8492">AK937/AK$1002</f>
        <v>5.3061743433185073E-2</v>
      </c>
      <c r="AM937">
        <v>15.7194504940295</v>
      </c>
      <c r="AN937">
        <f t="shared" si="8492"/>
        <v>4.5719743954089745E-2</v>
      </c>
      <c r="AP937">
        <f t="shared" si="8139"/>
        <v>3.9618060493642179E-2</v>
      </c>
      <c r="AQ937">
        <f t="shared" si="8140"/>
        <v>4.761825478653646E-2</v>
      </c>
      <c r="AR937">
        <f t="shared" si="8141"/>
        <v>5.6959506305790435E-2</v>
      </c>
    </row>
    <row r="938" spans="1:44" x14ac:dyDescent="0.25">
      <c r="A938">
        <v>15.710055808856501</v>
      </c>
      <c r="B938">
        <f t="shared" si="8120"/>
        <v>3.9617336880074558E-2</v>
      </c>
      <c r="C938">
        <v>15.726384531597599</v>
      </c>
      <c r="D938">
        <f t="shared" si="8120"/>
        <v>5.6958437289360384E-2</v>
      </c>
      <c r="E938">
        <v>15.701728449260701</v>
      </c>
      <c r="F938">
        <f t="shared" ref="F938:H938" si="8493">E938/E$1002</f>
        <v>4.4465092429698143E-2</v>
      </c>
      <c r="G938">
        <v>15.7144804268461</v>
      </c>
      <c r="H938">
        <f t="shared" si="8493"/>
        <v>4.2753320516039139E-2</v>
      </c>
      <c r="I938">
        <v>15.7042903802955</v>
      </c>
      <c r="J938">
        <f t="shared" ref="J938:L938" si="8494">I938/I$1002</f>
        <v>3.9822154224853981E-2</v>
      </c>
      <c r="K938">
        <v>15.720342455178899</v>
      </c>
      <c r="L938">
        <f t="shared" si="8494"/>
        <v>5.3954811019545676E-2</v>
      </c>
      <c r="M938">
        <v>15.7282016070771</v>
      </c>
      <c r="N938">
        <f t="shared" ref="N938:P938" si="8495">M938/M$1002</f>
        <v>4.6791279256973545E-2</v>
      </c>
      <c r="O938">
        <v>15.709398430317901</v>
      </c>
      <c r="P938">
        <f t="shared" si="8495"/>
        <v>5.0081792622143434E-2</v>
      </c>
      <c r="Q938">
        <v>15.746481634334801</v>
      </c>
      <c r="R938">
        <f t="shared" ref="R938:T938" si="8496">Q938/Q$1002</f>
        <v>5.0710704643289896E-2</v>
      </c>
      <c r="S938">
        <v>15.7427172017796</v>
      </c>
      <c r="T938">
        <f t="shared" si="8496"/>
        <v>4.24874872747939E-2</v>
      </c>
      <c r="U938">
        <v>15.7041795851893</v>
      </c>
      <c r="V938">
        <f t="shared" ref="V938:X938" si="8497">U938/U$1002</f>
        <v>4.7460799495094318E-2</v>
      </c>
      <c r="W938">
        <v>15.718620679538599</v>
      </c>
      <c r="X938">
        <f t="shared" si="8497"/>
        <v>4.5634172737786381E-2</v>
      </c>
      <c r="Y938">
        <v>15.7254258952364</v>
      </c>
      <c r="Z938">
        <f t="shared" ref="Z938:AB938" si="8498">Y938/Y$1002</f>
        <v>5.2184876015648043E-2</v>
      </c>
      <c r="AA938">
        <v>15.7037951899918</v>
      </c>
      <c r="AB938">
        <f t="shared" si="8498"/>
        <v>4.3146071044960509E-2</v>
      </c>
      <c r="AC938">
        <v>15.6980036364372</v>
      </c>
      <c r="AD938">
        <f t="shared" ref="AD938:AF938" si="8499">AC938/AC$1002</f>
        <v>5.3787354773990999E-2</v>
      </c>
      <c r="AE938">
        <v>15.6940849731744</v>
      </c>
      <c r="AF938">
        <f t="shared" si="8499"/>
        <v>4.8889169235154933E-2</v>
      </c>
      <c r="AG938">
        <v>15.6927338111624</v>
      </c>
      <c r="AH938">
        <f t="shared" ref="AH938:AJ938" si="8500">AG938/AG$1002</f>
        <v>4.5359777281143099E-2</v>
      </c>
      <c r="AI938">
        <v>15.6919549428802</v>
      </c>
      <c r="AJ938">
        <f t="shared" si="8500"/>
        <v>4.9463519599012289E-2</v>
      </c>
      <c r="AK938">
        <v>15.716091943896799</v>
      </c>
      <c r="AL938">
        <f t="shared" ref="AL938:AN938" si="8501">AK938/AK$1002</f>
        <v>5.3060733261192414E-2</v>
      </c>
      <c r="AM938">
        <v>15.7191458954493</v>
      </c>
      <c r="AN938">
        <f t="shared" si="8501"/>
        <v>4.5718858034502367E-2</v>
      </c>
      <c r="AP938">
        <f t="shared" si="8139"/>
        <v>3.9617336880074558E-2</v>
      </c>
      <c r="AQ938">
        <f t="shared" si="8140"/>
        <v>4.7617387381762896E-2</v>
      </c>
      <c r="AR938">
        <f t="shared" si="8141"/>
        <v>5.6958437289360384E-2</v>
      </c>
    </row>
    <row r="939" spans="1:44" x14ac:dyDescent="0.25">
      <c r="A939">
        <v>15.7097685585276</v>
      </c>
      <c r="B939">
        <f t="shared" si="8120"/>
        <v>3.9616612497348776E-2</v>
      </c>
      <c r="C939">
        <v>15.726089177559199</v>
      </c>
      <c r="D939">
        <f t="shared" si="8120"/>
        <v>5.6957367564501461E-2</v>
      </c>
      <c r="E939">
        <v>15.701497135218199</v>
      </c>
      <c r="F939">
        <f t="shared" ref="F939:H939" si="8502">E939/E$1002</f>
        <v>4.4464437380777037E-2</v>
      </c>
      <c r="G939">
        <v>15.7141832537726</v>
      </c>
      <c r="H939">
        <f t="shared" si="8502"/>
        <v>4.2752512017424166E-2</v>
      </c>
      <c r="I939">
        <v>15.7040005699268</v>
      </c>
      <c r="J939">
        <f t="shared" ref="J939:L939" si="8503">I939/I$1002</f>
        <v>3.9821419338213523E-2</v>
      </c>
      <c r="K939">
        <v>15.720034639224099</v>
      </c>
      <c r="L939">
        <f t="shared" si="8503"/>
        <v>5.3953754544362811E-2</v>
      </c>
      <c r="M939">
        <v>15.7278971146257</v>
      </c>
      <c r="N939">
        <f t="shared" ref="N939:P939" si="8504">M939/M$1002</f>
        <v>4.679037339426393E-2</v>
      </c>
      <c r="O939">
        <v>15.709105001723101</v>
      </c>
      <c r="P939">
        <f t="shared" si="8504"/>
        <v>5.0080857167479183E-2</v>
      </c>
      <c r="Q939">
        <v>15.746126871558101</v>
      </c>
      <c r="R939">
        <f t="shared" ref="R939:T939" si="8505">Q939/Q$1002</f>
        <v>5.0709562148680276E-2</v>
      </c>
      <c r="S939">
        <v>15.7423647386815</v>
      </c>
      <c r="T939">
        <f t="shared" si="8505"/>
        <v>4.2486536024053424E-2</v>
      </c>
      <c r="U939">
        <v>15.7038937978625</v>
      </c>
      <c r="V939">
        <f t="shared" ref="V939:X939" si="8506">U939/U$1002</f>
        <v>4.7459935795405847E-2</v>
      </c>
      <c r="W939">
        <v>15.718365845934199</v>
      </c>
      <c r="X939">
        <f t="shared" si="8506"/>
        <v>4.5633432906922108E-2</v>
      </c>
      <c r="Y939">
        <v>15.7251283739997</v>
      </c>
      <c r="Z939">
        <f t="shared" ref="Z939:AB939" si="8507">Y939/Y$1002</f>
        <v>5.218388869047462E-2</v>
      </c>
      <c r="AA939">
        <v>15.7035624597001</v>
      </c>
      <c r="AB939">
        <f t="shared" si="8507"/>
        <v>4.314543162005853E-2</v>
      </c>
      <c r="AC939">
        <v>15.697730982255001</v>
      </c>
      <c r="AD939">
        <f t="shared" ref="AD939:AF939" si="8508">AC939/AC$1002</f>
        <v>5.3786420556649214E-2</v>
      </c>
      <c r="AE939">
        <v>15.6938364437011</v>
      </c>
      <c r="AF939">
        <f t="shared" si="8508"/>
        <v>4.8888395032676682E-2</v>
      </c>
      <c r="AG939">
        <v>15.692477114220001</v>
      </c>
      <c r="AH939">
        <f t="shared" ref="AH939:AJ939" si="8509">AG939/AG$1002</f>
        <v>4.5359035299772858E-2</v>
      </c>
      <c r="AI939">
        <v>15.6917015615827</v>
      </c>
      <c r="AJ939">
        <f t="shared" si="8509"/>
        <v>4.9462720901155936E-2</v>
      </c>
      <c r="AK939">
        <v>15.7157925247447</v>
      </c>
      <c r="AL939">
        <f t="shared" ref="AL939:AN939" si="8510">AK939/AK$1002</f>
        <v>5.3059722361038633E-2</v>
      </c>
      <c r="AM939">
        <v>15.7188411470945</v>
      </c>
      <c r="AN939">
        <f t="shared" si="8510"/>
        <v>4.5717971679298204E-2</v>
      </c>
      <c r="AP939">
        <f t="shared" si="8139"/>
        <v>3.9616612497348776E-2</v>
      </c>
      <c r="AQ939">
        <f t="shared" si="8140"/>
        <v>4.7616519346027862E-2</v>
      </c>
      <c r="AR939">
        <f t="shared" si="8141"/>
        <v>5.6957367564501461E-2</v>
      </c>
    </row>
    <row r="940" spans="1:44" x14ac:dyDescent="0.25">
      <c r="A940">
        <v>15.709481007861299</v>
      </c>
      <c r="B940">
        <f t="shared" si="8120"/>
        <v>3.9615887357237527E-2</v>
      </c>
      <c r="C940">
        <v>15.7257936320201</v>
      </c>
      <c r="D940">
        <f t="shared" si="8120"/>
        <v>5.6956297146057787E-2</v>
      </c>
      <c r="E940">
        <v>15.701265588293699</v>
      </c>
      <c r="F940">
        <f t="shared" ref="F940:H940" si="8511">E940/E$1002</f>
        <v>4.4463781672366788E-2</v>
      </c>
      <c r="G940">
        <v>15.713885919123801</v>
      </c>
      <c r="H940">
        <f t="shared" si="8511"/>
        <v>4.2751703079222242E-2</v>
      </c>
      <c r="I940">
        <v>15.703710515406801</v>
      </c>
      <c r="J940">
        <f t="shared" ref="J940:L940" si="8512">I940/I$1002</f>
        <v>3.9820683832466411E-2</v>
      </c>
      <c r="K940">
        <v>15.719726633800001</v>
      </c>
      <c r="L940">
        <f t="shared" si="8512"/>
        <v>5.3952697418890028E-2</v>
      </c>
      <c r="M940">
        <v>15.7275924607902</v>
      </c>
      <c r="N940">
        <f t="shared" ref="N940:P940" si="8513">M940/M$1002</f>
        <v>4.6789467051437862E-2</v>
      </c>
      <c r="O940">
        <v>15.7088112495109</v>
      </c>
      <c r="P940">
        <f t="shared" si="8513"/>
        <v>5.0079920681117912E-2</v>
      </c>
      <c r="Q940">
        <v>15.7457721369664</v>
      </c>
      <c r="R940">
        <f t="shared" ref="R940:T940" si="8514">Q940/Q$1002</f>
        <v>5.0708419744838945E-2</v>
      </c>
      <c r="S940">
        <v>15.7420122702258</v>
      </c>
      <c r="T940">
        <f t="shared" si="8514"/>
        <v>4.2485584758853494E-2</v>
      </c>
      <c r="U940">
        <v>15.703607714267299</v>
      </c>
      <c r="V940">
        <f t="shared" ref="V940:X940" si="8515">U940/U$1002</f>
        <v>4.7459071200342026E-2</v>
      </c>
      <c r="W940">
        <v>15.7181106693382</v>
      </c>
      <c r="X940">
        <f t="shared" si="8515"/>
        <v>4.5632692080287383E-2</v>
      </c>
      <c r="Y940">
        <v>15.724830692839801</v>
      </c>
      <c r="Z940">
        <f t="shared" ref="Z940:AB940" si="8516">Y940/Y$1002</f>
        <v>5.2182900834595543E-2</v>
      </c>
      <c r="AA940">
        <v>15.703329506206099</v>
      </c>
      <c r="AB940">
        <f t="shared" si="8516"/>
        <v>4.3144791581909744E-2</v>
      </c>
      <c r="AC940">
        <v>15.697458086224101</v>
      </c>
      <c r="AD940">
        <f t="shared" ref="AD940:AF940" si="8517">AC940/AC$1002</f>
        <v>5.3785485510641433E-2</v>
      </c>
      <c r="AE940">
        <v>15.6935876847302</v>
      </c>
      <c r="AF940">
        <f t="shared" si="8517"/>
        <v>4.8887620115282783E-2</v>
      </c>
      <c r="AG940">
        <v>15.692220235382701</v>
      </c>
      <c r="AH940">
        <f t="shared" ref="AH940:AJ940" si="8518">AG940/AG$1002</f>
        <v>4.5358292792636222E-2</v>
      </c>
      <c r="AI940">
        <v>15.691447903995799</v>
      </c>
      <c r="AJ940">
        <f t="shared" si="8518"/>
        <v>4.9461921332391766E-2</v>
      </c>
      <c r="AK940">
        <v>15.7154928941973</v>
      </c>
      <c r="AL940">
        <f t="shared" ref="AL940:AN940" si="8519">AK940/AK$1002</f>
        <v>5.3058710747171188E-2</v>
      </c>
      <c r="AM940">
        <v>15.718536252278099</v>
      </c>
      <c r="AN940">
        <f t="shared" si="8519"/>
        <v>4.5717084898113075E-2</v>
      </c>
      <c r="AP940">
        <f t="shared" si="8139"/>
        <v>3.9615887357237527E-2</v>
      </c>
      <c r="AQ940">
        <f t="shared" si="8140"/>
        <v>4.7615650691793021E-2</v>
      </c>
      <c r="AR940">
        <f t="shared" si="8141"/>
        <v>5.6956297146057787E-2</v>
      </c>
    </row>
    <row r="941" spans="1:44" x14ac:dyDescent="0.25">
      <c r="A941">
        <v>15.709193161488599</v>
      </c>
      <c r="B941">
        <f t="shared" si="8120"/>
        <v>3.9615161471419191E-2</v>
      </c>
      <c r="C941">
        <v>15.7254978990502</v>
      </c>
      <c r="D941">
        <f t="shared" si="8120"/>
        <v>5.6955226048769875E-2</v>
      </c>
      <c r="E941">
        <v>15.701033812882001</v>
      </c>
      <c r="F941">
        <f t="shared" ref="F941:H941" si="8520">E941/E$1002</f>
        <v>4.4463125316912835E-2</v>
      </c>
      <c r="G941">
        <v>15.713588426316401</v>
      </c>
      <c r="H941">
        <f t="shared" si="8520"/>
        <v>4.2750893710728946E-2</v>
      </c>
      <c r="I941">
        <v>15.7034202215431</v>
      </c>
      <c r="J941">
        <f t="shared" ref="J941:L941" si="8521">I941/I$1002</f>
        <v>3.981994771980351E-2</v>
      </c>
      <c r="K941">
        <v>15.719418442603899</v>
      </c>
      <c r="L941">
        <f t="shared" si="8521"/>
        <v>5.3951639655817063E-2</v>
      </c>
      <c r="M941">
        <v>15.727287649747099</v>
      </c>
      <c r="N941">
        <f t="shared" ref="N941:P941" si="8522">M941/M$1002</f>
        <v>4.6788560240920381E-2</v>
      </c>
      <c r="O941">
        <v>15.708517178610601</v>
      </c>
      <c r="P941">
        <f t="shared" si="8522"/>
        <v>5.0078983178774315E-2</v>
      </c>
      <c r="Q941">
        <v>15.7454174323919</v>
      </c>
      <c r="R941">
        <f t="shared" ref="R941:T941" si="8523">Q941/Q$1002</f>
        <v>5.0707277437666412E-2</v>
      </c>
      <c r="S941">
        <v>15.7416597983692</v>
      </c>
      <c r="T941">
        <f t="shared" si="8523"/>
        <v>4.2484633484474996E-2</v>
      </c>
      <c r="U941">
        <v>15.703321339508401</v>
      </c>
      <c r="V941">
        <f t="shared" ref="V941:X941" si="8524">U941/U$1002</f>
        <v>4.7458205725330181E-2</v>
      </c>
      <c r="W941">
        <v>15.717855155203299</v>
      </c>
      <c r="X941">
        <f t="shared" si="8524"/>
        <v>4.5631950273712446E-2</v>
      </c>
      <c r="Y941">
        <v>15.724532855355299</v>
      </c>
      <c r="Z941">
        <f t="shared" ref="Z941:AB941" si="8525">Y941/Y$1002</f>
        <v>5.2181912459952781E-2</v>
      </c>
      <c r="AA941">
        <v>15.7030963338534</v>
      </c>
      <c r="AB941">
        <f t="shared" si="8525"/>
        <v>4.3144150942448167E-2</v>
      </c>
      <c r="AC941">
        <v>15.697184952885401</v>
      </c>
      <c r="AD941">
        <f t="shared" ref="AD941:AF941" si="8526">AC941/AC$1002</f>
        <v>5.3784549651526507E-2</v>
      </c>
      <c r="AE941">
        <v>15.6933387006413</v>
      </c>
      <c r="AF941">
        <f t="shared" si="8526"/>
        <v>4.8886844496616268E-2</v>
      </c>
      <c r="AG941">
        <v>15.6919631787169</v>
      </c>
      <c r="AH941">
        <f t="shared" ref="AH941:AJ941" si="8527">AG941/AG$1002</f>
        <v>4.5357549771487093E-2</v>
      </c>
      <c r="AI941">
        <v>15.6911939748228</v>
      </c>
      <c r="AJ941">
        <f t="shared" si="8527"/>
        <v>4.9461120907545328E-2</v>
      </c>
      <c r="AK941">
        <v>15.715193056495099</v>
      </c>
      <c r="AL941">
        <f t="shared" ref="AL941:AN941" si="8528">AK941/AK$1002</f>
        <v>5.3057698433906869E-2</v>
      </c>
      <c r="AM941">
        <v>15.7182312142978</v>
      </c>
      <c r="AN941">
        <f t="shared" si="8528"/>
        <v>4.5716197700538273E-2</v>
      </c>
      <c r="AP941">
        <f t="shared" si="8139"/>
        <v>3.9615161471419191E-2</v>
      </c>
      <c r="AQ941">
        <f t="shared" si="8140"/>
        <v>4.7614781431417563E-2</v>
      </c>
      <c r="AR941">
        <f t="shared" si="8141"/>
        <v>5.6955226048769875E-2</v>
      </c>
    </row>
    <row r="942" spans="1:44" x14ac:dyDescent="0.25">
      <c r="A942">
        <v>15.7089050240033</v>
      </c>
      <c r="B942">
        <f t="shared" si="8120"/>
        <v>3.9614434851478322E-2</v>
      </c>
      <c r="C942">
        <v>15.7252019826901</v>
      </c>
      <c r="D942">
        <f t="shared" si="8120"/>
        <v>5.6954154287272137E-2</v>
      </c>
      <c r="E942">
        <v>15.7008018133292</v>
      </c>
      <c r="F942">
        <f t="shared" ref="F942:H942" si="8529">E942/E$1002</f>
        <v>4.4462468326722723E-2</v>
      </c>
      <c r="G942">
        <v>15.7132907787487</v>
      </c>
      <c r="H942">
        <f t="shared" si="8529"/>
        <v>4.2750083921189806E-2</v>
      </c>
      <c r="I942">
        <v>15.703129693096701</v>
      </c>
      <c r="J942">
        <f t="shared" ref="J942:L942" si="8530">I942/I$1002</f>
        <v>3.9819211012297531E-2</v>
      </c>
      <c r="K942">
        <v>15.719110069309</v>
      </c>
      <c r="L942">
        <f t="shared" si="8530"/>
        <v>5.3950581267750944E-2</v>
      </c>
      <c r="M942">
        <v>15.726982685637401</v>
      </c>
      <c r="N942">
        <f t="shared" ref="N942:P942" si="8531">M942/M$1002</f>
        <v>4.6787652975030951E-2</v>
      </c>
      <c r="O942">
        <v>15.7082227939121</v>
      </c>
      <c r="P942">
        <f t="shared" si="8531"/>
        <v>5.0078044676037443E-2</v>
      </c>
      <c r="Q942">
        <v>15.7450627596684</v>
      </c>
      <c r="R942">
        <f t="shared" ref="R942:T942" si="8532">Q942/Q$1002</f>
        <v>5.0706135233068328E-2</v>
      </c>
      <c r="S942">
        <v>15.7413073250691</v>
      </c>
      <c r="T942">
        <f t="shared" si="8532"/>
        <v>4.2483682206200683E-2</v>
      </c>
      <c r="U942">
        <v>15.703034678643601</v>
      </c>
      <c r="V942">
        <f t="shared" ref="V942:X942" si="8533">U942/U$1002</f>
        <v>4.7457339385655856E-2</v>
      </c>
      <c r="W942">
        <v>15.7175993089346</v>
      </c>
      <c r="X942">
        <f t="shared" si="8533"/>
        <v>4.5631207502889348E-2</v>
      </c>
      <c r="Y942">
        <v>15.724234865122099</v>
      </c>
      <c r="Z942">
        <f t="shared" ref="Z942:AB942" si="8534">Y942/Y$1002</f>
        <v>5.2180923578412974E-2</v>
      </c>
      <c r="AA942">
        <v>15.7028629469362</v>
      </c>
      <c r="AB942">
        <f t="shared" si="8534"/>
        <v>4.314350971347207E-2</v>
      </c>
      <c r="AC942">
        <v>15.696911586736199</v>
      </c>
      <c r="AD942">
        <f t="shared" ref="AD942:AF942" si="8535">AC942/AC$1002</f>
        <v>5.378361299471391E-2</v>
      </c>
      <c r="AE942">
        <v>15.6930894957686</v>
      </c>
      <c r="AF942">
        <f t="shared" si="8535"/>
        <v>4.8886068190178746E-2</v>
      </c>
      <c r="AG942">
        <v>15.691705948245801</v>
      </c>
      <c r="AH942">
        <f t="shared" ref="AH942:AJ942" si="8536">AG942/AG$1002</f>
        <v>4.5356806247954518E-2</v>
      </c>
      <c r="AI942">
        <v>15.6909397787228</v>
      </c>
      <c r="AJ942">
        <f t="shared" si="8536"/>
        <v>4.9460319641302847E-2</v>
      </c>
      <c r="AK942">
        <v>15.7148930158399</v>
      </c>
      <c r="AL942">
        <f t="shared" ref="AL942:AN942" si="8537">AK942/AK$1002</f>
        <v>5.3056685435431808E-2</v>
      </c>
      <c r="AM942">
        <v>15.717926036435999</v>
      </c>
      <c r="AN942">
        <f t="shared" si="8537"/>
        <v>4.5715310096120593E-2</v>
      </c>
      <c r="AP942">
        <f t="shared" si="8139"/>
        <v>3.9614434851478322E-2</v>
      </c>
      <c r="AQ942">
        <f t="shared" si="8140"/>
        <v>4.7613911577159072E-2</v>
      </c>
      <c r="AR942">
        <f t="shared" si="8141"/>
        <v>5.6954154287272137E-2</v>
      </c>
    </row>
    <row r="943" spans="1:44" x14ac:dyDescent="0.25">
      <c r="A943">
        <v>15.708616599962101</v>
      </c>
      <c r="B943">
        <f t="shared" si="8120"/>
        <v>3.9613707508905922E-2</v>
      </c>
      <c r="C943">
        <v>15.7249058869515</v>
      </c>
      <c r="D943">
        <f t="shared" si="8120"/>
        <v>5.6953081876094297E-2</v>
      </c>
      <c r="E943">
        <v>15.7005695939324</v>
      </c>
      <c r="F943">
        <f t="shared" ref="F943:H943" si="8538">E943/E$1002</f>
        <v>4.4461810713965245E-2</v>
      </c>
      <c r="G943">
        <v>15.7129929798005</v>
      </c>
      <c r="H943">
        <f t="shared" si="8538"/>
        <v>4.2749273719800016E-2</v>
      </c>
      <c r="I943">
        <v>15.7028389347819</v>
      </c>
      <c r="J943">
        <f t="shared" ref="J943:L943" si="8539">I943/I$1002</f>
        <v>3.9818473721902753E-2</v>
      </c>
      <c r="K943">
        <v>15.7188015175647</v>
      </c>
      <c r="L943">
        <f t="shared" si="8539"/>
        <v>5.3949522267217026E-2</v>
      </c>
      <c r="M943">
        <v>15.7266775725668</v>
      </c>
      <c r="N943">
        <f t="shared" ref="N943:P943" si="8540">M943/M$1002</f>
        <v>4.6786745265983969E-2</v>
      </c>
      <c r="O943">
        <v>15.707928100265899</v>
      </c>
      <c r="P943">
        <f t="shared" si="8540"/>
        <v>5.0077105188370774E-2</v>
      </c>
      <c r="Q943">
        <v>15.7447081206305</v>
      </c>
      <c r="R943">
        <f t="shared" ref="R943:T943" si="8541">Q943/Q$1002</f>
        <v>5.0704993136952918E-2</v>
      </c>
      <c r="S943">
        <v>15.7409548522844</v>
      </c>
      <c r="T943">
        <f t="shared" si="8541"/>
        <v>4.2482730929317362E-2</v>
      </c>
      <c r="U943">
        <v>15.702747736684399</v>
      </c>
      <c r="V943">
        <f t="shared" ref="V943:X943" si="8542">U943/U$1002</f>
        <v>4.7456472196464691E-2</v>
      </c>
      <c r="W943">
        <v>15.7173431358891</v>
      </c>
      <c r="X943">
        <f t="shared" si="8542"/>
        <v>4.5630463783370476E-2</v>
      </c>
      <c r="Y943">
        <v>15.723936725693701</v>
      </c>
      <c r="Z943">
        <f t="shared" ref="Z943:AB943" si="8543">Y943/Y$1002</f>
        <v>5.2179934201768426E-2</v>
      </c>
      <c r="AA943">
        <v>15.7026293496997</v>
      </c>
      <c r="AB943">
        <f t="shared" si="8543"/>
        <v>4.3142867906645122E-2</v>
      </c>
      <c r="AC943">
        <v>15.696637992229199</v>
      </c>
      <c r="AD943">
        <f t="shared" ref="AD943:AF943" si="8544">AC943/AC$1002</f>
        <v>5.3782675555460291E-2</v>
      </c>
      <c r="AE943">
        <v>15.6928400744009</v>
      </c>
      <c r="AF943">
        <f t="shared" si="8544"/>
        <v>4.8885291209330405E-2</v>
      </c>
      <c r="AG943">
        <v>15.691448547949401</v>
      </c>
      <c r="AH943">
        <f t="shared" ref="AH943:AJ943" si="8545">AG943/AG$1002</f>
        <v>4.5356062233542674E-2</v>
      </c>
      <c r="AI943">
        <v>15.6906853203108</v>
      </c>
      <c r="AJ943">
        <f t="shared" si="8545"/>
        <v>4.9459517548211519E-2</v>
      </c>
      <c r="AK943">
        <v>15.714592776395399</v>
      </c>
      <c r="AL943">
        <f t="shared" ref="AL943:AN943" si="8546">AK943/AK$1002</f>
        <v>5.3055671765803503E-2</v>
      </c>
      <c r="AM943">
        <v>15.7176207219595</v>
      </c>
      <c r="AN943">
        <f t="shared" si="8546"/>
        <v>4.5714422094361475E-2</v>
      </c>
      <c r="AP943">
        <f t="shared" si="8139"/>
        <v>3.9613707508905922E-2</v>
      </c>
      <c r="AQ943">
        <f t="shared" si="8140"/>
        <v>4.7613041141173443E-2</v>
      </c>
      <c r="AR943">
        <f t="shared" si="8141"/>
        <v>5.6953081876094297E-2</v>
      </c>
    </row>
    <row r="944" spans="1:44" x14ac:dyDescent="0.25">
      <c r="A944">
        <v>15.7083278938847</v>
      </c>
      <c r="B944">
        <f t="shared" si="8120"/>
        <v>3.9612979455099694E-2</v>
      </c>
      <c r="C944">
        <v>15.724609615816799</v>
      </c>
      <c r="D944">
        <f t="shared" si="8120"/>
        <v>5.6952008829659964E-2</v>
      </c>
      <c r="E944">
        <v>15.7003371589406</v>
      </c>
      <c r="F944">
        <f t="shared" ref="F944:H944" si="8547">E944/E$1002</f>
        <v>4.4461152490672978E-2</v>
      </c>
      <c r="G944">
        <v>15.7126950328328</v>
      </c>
      <c r="H944">
        <f t="shared" si="8547"/>
        <v>4.2748463115703607E-2</v>
      </c>
      <c r="I944">
        <v>15.702547951266199</v>
      </c>
      <c r="J944">
        <f t="shared" ref="J944:L944" si="8548">I944/I$1002</f>
        <v>3.9817735860454798E-2</v>
      </c>
      <c r="K944">
        <v>15.718492790996599</v>
      </c>
      <c r="L944">
        <f t="shared" si="8548"/>
        <v>5.3948462666658953E-2</v>
      </c>
      <c r="M944">
        <v>15.726372314605699</v>
      </c>
      <c r="N944">
        <f t="shared" ref="N944:P944" si="8549">M944/M$1002</f>
        <v>4.6785837125888866E-2</v>
      </c>
      <c r="O944">
        <v>15.707633102483801</v>
      </c>
      <c r="P944">
        <f t="shared" si="8549"/>
        <v>5.0076164731114398E-2</v>
      </c>
      <c r="Q944">
        <v>15.744353517113799</v>
      </c>
      <c r="R944">
        <f t="shared" ref="R944:T944" si="8550">Q944/Q$1002</f>
        <v>5.0703851155231634E-2</v>
      </c>
      <c r="S944">
        <v>15.7406023819737</v>
      </c>
      <c r="T944">
        <f t="shared" si="8550"/>
        <v>4.2481779659111041E-2</v>
      </c>
      <c r="U944">
        <v>15.7024605185961</v>
      </c>
      <c r="V944">
        <f t="shared" ref="V944:X944" si="8551">U944/U$1002</f>
        <v>4.7455604172762705E-2</v>
      </c>
      <c r="W944">
        <v>15.7170866413766</v>
      </c>
      <c r="X944">
        <f t="shared" si="8551"/>
        <v>4.5629719130571206E-2</v>
      </c>
      <c r="Y944">
        <v>15.723638440600901</v>
      </c>
      <c r="Z944">
        <f t="shared" ref="Z944:AB944" si="8552">Y944/Y$1002</f>
        <v>5.2178944341736089E-2</v>
      </c>
      <c r="AA944">
        <v>15.702395546341</v>
      </c>
      <c r="AB944">
        <f t="shared" si="8552"/>
        <v>4.3142225533498821E-2</v>
      </c>
      <c r="AC944">
        <v>15.696364173773899</v>
      </c>
      <c r="AD944">
        <f t="shared" ref="AD944:AF944" si="8553">AC944/AC$1002</f>
        <v>5.378173734887428E-2</v>
      </c>
      <c r="AE944">
        <v>15.692590440782</v>
      </c>
      <c r="AF944">
        <f t="shared" si="8553"/>
        <v>4.8884513567291253E-2</v>
      </c>
      <c r="AG944">
        <v>15.6911909817651</v>
      </c>
      <c r="AH944">
        <f t="shared" ref="AH944:AJ944" si="8554">AG944/AG$1002</f>
        <v>4.5355317739632584E-2</v>
      </c>
      <c r="AI944">
        <v>15.6904306041585</v>
      </c>
      <c r="AJ944">
        <f t="shared" si="8554"/>
        <v>4.9458714642682068E-2</v>
      </c>
      <c r="AK944">
        <v>15.7142923422869</v>
      </c>
      <c r="AL944">
        <f t="shared" ref="AL944:AN944" si="8555">AK944/AK$1002</f>
        <v>5.3054657438949819E-2</v>
      </c>
      <c r="AM944">
        <v>15.717315274119301</v>
      </c>
      <c r="AN944">
        <f t="shared" si="8555"/>
        <v>4.5713533704716397E-2</v>
      </c>
      <c r="AP944">
        <f t="shared" si="8139"/>
        <v>3.9612979455099694E-2</v>
      </c>
      <c r="AQ944">
        <f t="shared" si="8140"/>
        <v>4.7612170135515545E-2</v>
      </c>
      <c r="AR944">
        <f t="shared" si="8141"/>
        <v>5.6952008829659964E-2</v>
      </c>
    </row>
    <row r="945" spans="1:44" x14ac:dyDescent="0.25">
      <c r="A945">
        <v>15.708038910254</v>
      </c>
      <c r="B945">
        <f t="shared" si="8120"/>
        <v>3.9612250701364538E-2</v>
      </c>
      <c r="C945">
        <v>15.724313173239899</v>
      </c>
      <c r="D945">
        <f t="shared" si="8120"/>
        <v>5.6950935162289544E-2</v>
      </c>
      <c r="E945">
        <v>15.7001045125545</v>
      </c>
      <c r="F945">
        <f t="shared" ref="F945:H945" si="8556">E945/E$1002</f>
        <v>4.4460493668741691E-2</v>
      </c>
      <c r="G945">
        <v>15.7123969411881</v>
      </c>
      <c r="H945">
        <f t="shared" si="8556"/>
        <v>4.2747652117994306E-2</v>
      </c>
      <c r="I945">
        <v>15.702256747171401</v>
      </c>
      <c r="J945">
        <f t="shared" ref="J945:L945" si="8557">I945/I$1002</f>
        <v>3.9816997439673395E-2</v>
      </c>
      <c r="K945">
        <v>15.718183893206</v>
      </c>
      <c r="L945">
        <f t="shared" si="8557"/>
        <v>5.3947402478436997E-2</v>
      </c>
      <c r="M945">
        <v>15.726066915789801</v>
      </c>
      <c r="N945">
        <f t="shared" ref="N945:P945" si="8558">M945/M$1002</f>
        <v>4.6784928566751816E-2</v>
      </c>
      <c r="O945">
        <v>15.7073378053386</v>
      </c>
      <c r="P945">
        <f t="shared" si="8558"/>
        <v>5.0075223319484066E-2</v>
      </c>
      <c r="Q945">
        <v>15.7439989509542</v>
      </c>
      <c r="R945">
        <f t="shared" ref="R945:T945" si="8559">Q945/Q$1002</f>
        <v>5.0702709293816914E-2</v>
      </c>
      <c r="S945">
        <v>15.7402499160963</v>
      </c>
      <c r="T945">
        <f t="shared" si="8559"/>
        <v>4.2480828400869607E-2</v>
      </c>
      <c r="U945">
        <v>15.702173029298301</v>
      </c>
      <c r="V945">
        <f t="shared" ref="V945:X945" si="8560">U945/U$1002</f>
        <v>4.7454735329417796E-2</v>
      </c>
      <c r="W945">
        <v>15.7168298306597</v>
      </c>
      <c r="X945">
        <f t="shared" si="8560"/>
        <v>4.5628973559769873E-2</v>
      </c>
      <c r="Y945">
        <v>15.723340013351701</v>
      </c>
      <c r="Z945">
        <f t="shared" ref="Z945:AB945" si="8561">Y945/Y$1002</f>
        <v>5.2177954009957291E-2</v>
      </c>
      <c r="AA945">
        <v>15.702161541008801</v>
      </c>
      <c r="AB945">
        <f t="shared" si="8561"/>
        <v>4.3141582605431703E-2</v>
      </c>
      <c r="AC945">
        <v>15.696090135736</v>
      </c>
      <c r="AD945">
        <f t="shared" ref="AD945:AF945" si="8562">AC945/AC$1002</f>
        <v>5.3780798389914439E-2</v>
      </c>
      <c r="AE945">
        <v>15.692340599111199</v>
      </c>
      <c r="AF945">
        <f t="shared" si="8562"/>
        <v>4.8883735277142661E-2</v>
      </c>
      <c r="AG945">
        <v>15.690933253588</v>
      </c>
      <c r="AH945">
        <f t="shared" ref="AH945:AJ945" si="8563">AG945/AG$1002</f>
        <v>4.5354572777483032E-2</v>
      </c>
      <c r="AI945">
        <v>15.690175634793899</v>
      </c>
      <c r="AJ945">
        <f t="shared" si="8563"/>
        <v>4.9457910938987472E-2</v>
      </c>
      <c r="AK945">
        <v>15.7139917176021</v>
      </c>
      <c r="AL945">
        <f t="shared" ref="AL945:AN945" si="8564">AK945/AK$1002</f>
        <v>5.3053642468671662E-2</v>
      </c>
      <c r="AM945">
        <v>15.7170096961504</v>
      </c>
      <c r="AN945">
        <f t="shared" si="8564"/>
        <v>4.5712644936594285E-2</v>
      </c>
      <c r="AP945">
        <f t="shared" si="8139"/>
        <v>3.9612250701364538E-2</v>
      </c>
      <c r="AQ945">
        <f t="shared" si="8140"/>
        <v>4.7611298572139651E-2</v>
      </c>
      <c r="AR945">
        <f t="shared" si="8141"/>
        <v>5.6950935162289544E-2</v>
      </c>
    </row>
    <row r="946" spans="1:44" x14ac:dyDescent="0.25">
      <c r="A946">
        <v>15.7077496535163</v>
      </c>
      <c r="B946">
        <f t="shared" si="8120"/>
        <v>3.9611521258913047E-2</v>
      </c>
      <c r="C946">
        <v>15.724016563145</v>
      </c>
      <c r="D946">
        <f t="shared" si="8120"/>
        <v>5.6949860888195855E-2</v>
      </c>
      <c r="E946">
        <v>15.6998716589281</v>
      </c>
      <c r="F946">
        <f t="shared" ref="F946:H946" si="8565">E946/E$1002</f>
        <v>4.4459834259934952E-2</v>
      </c>
      <c r="G946">
        <v>15.7120987081897</v>
      </c>
      <c r="H946">
        <f t="shared" si="8565"/>
        <v>4.2746840735713588E-2</v>
      </c>
      <c r="I946">
        <v>15.701965327073401</v>
      </c>
      <c r="J946">
        <f t="shared" ref="J946:L946" si="8566">I946/I$1002</f>
        <v>3.9816258471161881E-2</v>
      </c>
      <c r="K946">
        <v>15.7178748277703</v>
      </c>
      <c r="L946">
        <f t="shared" si="8566"/>
        <v>5.3946341714829371E-2</v>
      </c>
      <c r="M946">
        <v>15.7257613801193</v>
      </c>
      <c r="N946">
        <f t="shared" ref="N946:P946" si="8567">M946/M$1002</f>
        <v>4.6784019600473375E-2</v>
      </c>
      <c r="O946">
        <v>15.707042213564399</v>
      </c>
      <c r="P946">
        <f t="shared" si="8567"/>
        <v>5.0074280968572159E-2</v>
      </c>
      <c r="Q946">
        <v>15.743644423987501</v>
      </c>
      <c r="R946">
        <f t="shared" ref="R946:T946" si="8568">Q946/Q$1002</f>
        <v>5.0701567558620826E-2</v>
      </c>
      <c r="S946">
        <v>15.7398974566108</v>
      </c>
      <c r="T946">
        <f t="shared" si="8568"/>
        <v>4.2479877159879047E-2</v>
      </c>
      <c r="U946">
        <v>15.701885273664701</v>
      </c>
      <c r="V946">
        <f t="shared" ref="V946:X946" si="8569">U946/U$1002</f>
        <v>4.7453865681159141E-2</v>
      </c>
      <c r="W946">
        <v>15.716572708953899</v>
      </c>
      <c r="X946">
        <f t="shared" si="8569"/>
        <v>4.5628227086108065E-2</v>
      </c>
      <c r="Y946">
        <v>15.7230414474312</v>
      </c>
      <c r="Z946">
        <f t="shared" ref="Z946:AB946" si="8570">Y946/Y$1002</f>
        <v>5.2176963217997342E-2</v>
      </c>
      <c r="AA946">
        <v>15.7019273378049</v>
      </c>
      <c r="AB946">
        <f t="shared" si="8570"/>
        <v>4.3140939133713418E-2</v>
      </c>
      <c r="AC946">
        <v>15.695815882438501</v>
      </c>
      <c r="AD946">
        <f t="shared" ref="AD946:AF946" si="8571">AC946/AC$1002</f>
        <v>5.377985869339301E-2</v>
      </c>
      <c r="AE946">
        <v>15.6920905535433</v>
      </c>
      <c r="AF946">
        <f t="shared" si="8571"/>
        <v>4.8882956351827399E-2</v>
      </c>
      <c r="AG946">
        <v>15.690675367270901</v>
      </c>
      <c r="AH946">
        <f t="shared" ref="AH946:AJ946" si="8572">AG946/AG$1002</f>
        <v>4.5353827358230514E-2</v>
      </c>
      <c r="AI946">
        <v>15.689920416702099</v>
      </c>
      <c r="AJ946">
        <f t="shared" si="8572"/>
        <v>4.945710645126547E-2</v>
      </c>
      <c r="AK946">
        <v>15.713690906390401</v>
      </c>
      <c r="AL946">
        <f t="shared" ref="AL946:AN946" si="8573">AK946/AK$1002</f>
        <v>5.305262686864063E-2</v>
      </c>
      <c r="AM946">
        <v>15.7167039912714</v>
      </c>
      <c r="AN946">
        <f t="shared" si="8573"/>
        <v>4.57117557993564E-2</v>
      </c>
      <c r="AP946">
        <f t="shared" si="8139"/>
        <v>3.9611521258913047E-2</v>
      </c>
      <c r="AQ946">
        <f t="shared" si="8140"/>
        <v>4.7610426462899272E-2</v>
      </c>
      <c r="AR946">
        <f t="shared" si="8141"/>
        <v>5.6949860888195855E-2</v>
      </c>
    </row>
    <row r="947" spans="1:44" x14ac:dyDescent="0.25">
      <c r="A947">
        <v>15.707460128080999</v>
      </c>
      <c r="B947">
        <f t="shared" si="8120"/>
        <v>3.9610791138864766E-2</v>
      </c>
      <c r="C947">
        <v>15.7237197894278</v>
      </c>
      <c r="D947">
        <f t="shared" si="8120"/>
        <v>5.6948786021488493E-2</v>
      </c>
      <c r="E947">
        <v>15.699638602167701</v>
      </c>
      <c r="F947">
        <f t="shared" ref="F947:H947" si="8574">E947/E$1002</f>
        <v>4.4459174275881225E-2</v>
      </c>
      <c r="G947">
        <v>15.711800337142</v>
      </c>
      <c r="H947">
        <f t="shared" si="8574"/>
        <v>4.2746028977851507E-2</v>
      </c>
      <c r="I947">
        <v>15.701673695502601</v>
      </c>
      <c r="J947">
        <f t="shared" ref="J947:L947" si="8575">I947/I$1002</f>
        <v>3.9815518966408212E-2</v>
      </c>
      <c r="K947">
        <v>15.7175655982428</v>
      </c>
      <c r="L947">
        <f t="shared" si="8575"/>
        <v>5.3945280388031591E-2</v>
      </c>
      <c r="M947">
        <v>15.7254557115601</v>
      </c>
      <c r="N947">
        <f t="shared" ref="N947:P947" si="8576">M947/M$1002</f>
        <v>4.6783110238852073E-2</v>
      </c>
      <c r="O947">
        <v>15.7067463318569</v>
      </c>
      <c r="P947">
        <f t="shared" si="8576"/>
        <v>5.0073337693348638E-2</v>
      </c>
      <c r="Q947">
        <v>15.7432899380492</v>
      </c>
      <c r="R947">
        <f t="shared" ref="R947:T947" si="8577">Q947/Q$1002</f>
        <v>5.0700425955554518E-2</v>
      </c>
      <c r="S947">
        <v>15.739545005475</v>
      </c>
      <c r="T947">
        <f t="shared" si="8577"/>
        <v>4.2478925941423218E-2</v>
      </c>
      <c r="U947">
        <v>15.7015972565239</v>
      </c>
      <c r="V947">
        <f t="shared" ref="V947:X947" si="8578">U947/U$1002</f>
        <v>4.7452995242579621E-2</v>
      </c>
      <c r="W947">
        <v>15.716315281428299</v>
      </c>
      <c r="X947">
        <f t="shared" si="8578"/>
        <v>4.562747972459269E-2</v>
      </c>
      <c r="Y947">
        <v>15.722742746302099</v>
      </c>
      <c r="Z947">
        <f t="shared" ref="Z947:AB947" si="8579">Y947/Y$1002</f>
        <v>5.2175971977347219E-2</v>
      </c>
      <c r="AA947">
        <v>15.7016929407836</v>
      </c>
      <c r="AB947">
        <f t="shared" si="8579"/>
        <v>4.3140295129483142E-2</v>
      </c>
      <c r="AC947">
        <v>15.695541418161399</v>
      </c>
      <c r="AD947">
        <f t="shared" ref="AD947:AF947" si="8580">AC947/AC$1002</f>
        <v>5.3778918273974907E-2</v>
      </c>
      <c r="AE947">
        <v>15.6918403081897</v>
      </c>
      <c r="AF947">
        <f t="shared" si="8580"/>
        <v>4.8882176804153014E-2</v>
      </c>
      <c r="AG947">
        <v>15.690417326625299</v>
      </c>
      <c r="AH947">
        <f t="shared" ref="AH947:AJ947" si="8581">AG947/AG$1002</f>
        <v>4.5353081492892147E-2</v>
      </c>
      <c r="AI947">
        <v>15.6896649543256</v>
      </c>
      <c r="AJ947">
        <f t="shared" si="8581"/>
        <v>4.9456301193519521E-2</v>
      </c>
      <c r="AK947">
        <v>15.7133899126642</v>
      </c>
      <c r="AL947">
        <f t="shared" ref="AL947:AN947" si="8582">AK947/AK$1002</f>
        <v>5.3051610652403394E-2</v>
      </c>
      <c r="AM947">
        <v>15.7163981626853</v>
      </c>
      <c r="AN947">
        <f t="shared" si="8582"/>
        <v>4.5710866302318597E-2</v>
      </c>
      <c r="AP947">
        <f t="shared" si="8139"/>
        <v>3.9610791138864766E-2</v>
      </c>
      <c r="AQ947">
        <f t="shared" si="8140"/>
        <v>4.7609553819548428E-2</v>
      </c>
      <c r="AR947">
        <f t="shared" si="8141"/>
        <v>5.6948786021488493E-2</v>
      </c>
    </row>
    <row r="948" spans="1:44" x14ac:dyDescent="0.25">
      <c r="A948">
        <v>15.7071703383215</v>
      </c>
      <c r="B948">
        <f t="shared" si="8120"/>
        <v>3.9610060352248462E-2</v>
      </c>
      <c r="C948">
        <v>15.7234228559547</v>
      </c>
      <c r="D948">
        <f t="shared" si="8120"/>
        <v>5.6947710576170929E-2</v>
      </c>
      <c r="E948">
        <v>15.699405346333799</v>
      </c>
      <c r="F948">
        <f t="shared" ref="F948:H948" si="8583">E948/E$1002</f>
        <v>4.4458513728079262E-2</v>
      </c>
      <c r="G948">
        <v>15.7115018313302</v>
      </c>
      <c r="H948">
        <f t="shared" si="8583"/>
        <v>4.2745216853345883E-2</v>
      </c>
      <c r="I948">
        <v>15.7013818569446</v>
      </c>
      <c r="J948">
        <f t="shared" ref="J948:L948" si="8584">I948/I$1002</f>
        <v>3.9814778936786747E-2</v>
      </c>
      <c r="K948">
        <v>15.7172562081526</v>
      </c>
      <c r="L948">
        <f t="shared" si="8584"/>
        <v>5.3944218510156114E-2</v>
      </c>
      <c r="M948">
        <v>15.7251499140432</v>
      </c>
      <c r="N948">
        <f t="shared" ref="N948:P948" si="8585">M948/M$1002</f>
        <v>4.6782200493582601E-2</v>
      </c>
      <c r="O948">
        <v>15.7064501648731</v>
      </c>
      <c r="P948">
        <f t="shared" si="8585"/>
        <v>5.0072393508660093E-2</v>
      </c>
      <c r="Q948">
        <v>15.7429354949741</v>
      </c>
      <c r="R948">
        <f t="shared" ref="R948:T948" si="8586">Q948/Q$1002</f>
        <v>5.0699284490526859E-2</v>
      </c>
      <c r="S948">
        <v>15.739192564646199</v>
      </c>
      <c r="T948">
        <f t="shared" si="8586"/>
        <v>4.2477974750784596E-2</v>
      </c>
      <c r="U948">
        <v>15.7013089826595</v>
      </c>
      <c r="V948">
        <f t="shared" ref="V948:X948" si="8587">U948/U$1002</f>
        <v>4.7452124028136117E-2</v>
      </c>
      <c r="W948">
        <v>15.716057553204999</v>
      </c>
      <c r="X948">
        <f t="shared" si="8587"/>
        <v>4.5626731490094177E-2</v>
      </c>
      <c r="Y948">
        <v>15.7224439134037</v>
      </c>
      <c r="Z948">
        <f t="shared" ref="Z948:AB948" si="8588">Y948/Y$1002</f>
        <v>5.2174980299420255E-2</v>
      </c>
      <c r="AA948">
        <v>15.701458353953001</v>
      </c>
      <c r="AB948">
        <f t="shared" si="8588"/>
        <v>4.3139650603753105E-2</v>
      </c>
      <c r="AC948">
        <v>15.6952667471423</v>
      </c>
      <c r="AD948">
        <f t="shared" ref="AD948:AF948" si="8589">AC948/AC$1002</f>
        <v>5.3777977146179767E-2</v>
      </c>
      <c r="AE948">
        <v>15.6915898671179</v>
      </c>
      <c r="AF948">
        <f t="shared" si="8589"/>
        <v>4.8881396646790309E-2</v>
      </c>
      <c r="AG948">
        <v>15.690159135421201</v>
      </c>
      <c r="AH948">
        <f t="shared" ref="AH948:AJ948" si="8590">AG948/AG$1002</f>
        <v>4.5352335192365111E-2</v>
      </c>
      <c r="AI948">
        <v>15.689409252063999</v>
      </c>
      <c r="AJ948">
        <f t="shared" si="8590"/>
        <v>4.9455495179617857E-2</v>
      </c>
      <c r="AK948">
        <v>15.713088740398399</v>
      </c>
      <c r="AL948">
        <f t="shared" ref="AL948:AN948" si="8591">AK948/AK$1002</f>
        <v>5.3050593833380046E-2</v>
      </c>
      <c r="AM948">
        <v>15.7160922135779</v>
      </c>
      <c r="AN948">
        <f t="shared" si="8591"/>
        <v>4.5709976454746719E-2</v>
      </c>
      <c r="AP948">
        <f t="shared" si="8139"/>
        <v>3.9610060352248462E-2</v>
      </c>
      <c r="AQ948">
        <f t="shared" si="8140"/>
        <v>4.7608680653741256E-2</v>
      </c>
      <c r="AR948">
        <f t="shared" si="8141"/>
        <v>5.6947710576170929E-2</v>
      </c>
    </row>
    <row r="949" spans="1:44" x14ac:dyDescent="0.25">
      <c r="A949">
        <v>15.7068802885748</v>
      </c>
      <c r="B949">
        <f t="shared" si="8120"/>
        <v>3.9609328910001101E-2</v>
      </c>
      <c r="C949">
        <v>15.723125766563401</v>
      </c>
      <c r="D949">
        <f t="shared" si="8120"/>
        <v>5.6946634566142705E-2</v>
      </c>
      <c r="E949">
        <v>15.6991718954402</v>
      </c>
      <c r="F949">
        <f t="shared" ref="F949:H949" si="8592">E949/E$1002</f>
        <v>4.4457852627895596E-2</v>
      </c>
      <c r="G949">
        <v>15.7112031940205</v>
      </c>
      <c r="H949">
        <f t="shared" si="8592"/>
        <v>4.2744404371082845E-2</v>
      </c>
      <c r="I949">
        <v>15.701089815839801</v>
      </c>
      <c r="J949">
        <f t="shared" ref="J949:L949" si="8593">I949/I$1002</f>
        <v>3.9814038393557238E-2</v>
      </c>
      <c r="K949">
        <v>15.716946661004799</v>
      </c>
      <c r="L949">
        <f t="shared" si="8593"/>
        <v>5.3943156093233018E-2</v>
      </c>
      <c r="M949">
        <v>15.7248439914651</v>
      </c>
      <c r="N949">
        <f t="shared" ref="N949:P949" si="8594">M949/M$1002</f>
        <v>4.6781290376257015E-2</v>
      </c>
      <c r="O949">
        <v>15.706153717231899</v>
      </c>
      <c r="P949">
        <f t="shared" si="8594"/>
        <v>5.0071448429231634E-2</v>
      </c>
      <c r="Q949">
        <v>15.742581096596</v>
      </c>
      <c r="R949">
        <f t="shared" ref="R949:T949" si="8595">Q949/Q$1002</f>
        <v>5.0698143169443509E-2</v>
      </c>
      <c r="S949">
        <v>15.7388401360797</v>
      </c>
      <c r="T949">
        <f t="shared" si="8595"/>
        <v>4.2477023593240286E-2</v>
      </c>
      <c r="U949">
        <v>15.7010204568102</v>
      </c>
      <c r="V949">
        <f t="shared" ref="V949:X949" si="8596">U949/U$1002</f>
        <v>4.7451252052149825E-2</v>
      </c>
      <c r="W949">
        <v>15.7157995293603</v>
      </c>
      <c r="X949">
        <f t="shared" si="8596"/>
        <v>4.5625982397350003E-2</v>
      </c>
      <c r="Y949">
        <v>15.722144952152799</v>
      </c>
      <c r="Z949">
        <f t="shared" ref="Z949:AB949" si="8597">Y949/Y$1002</f>
        <v>5.2173988195555111E-2</v>
      </c>
      <c r="AA949">
        <v>15.701223581275</v>
      </c>
      <c r="AB949">
        <f t="shared" si="8597"/>
        <v>4.3139005567408586E-2</v>
      </c>
      <c r="AC949">
        <v>15.694991873576701</v>
      </c>
      <c r="AD949">
        <f t="shared" ref="AD949:AF949" si="8598">AC949/AC$1002</f>
        <v>5.377703532438298E-2</v>
      </c>
      <c r="AE949">
        <v>15.691339234352601</v>
      </c>
      <c r="AF949">
        <f t="shared" si="8598"/>
        <v>4.8880615892276776E-2</v>
      </c>
      <c r="AG949">
        <v>15.6899007973878</v>
      </c>
      <c r="AH949">
        <f t="shared" ref="AH949:AJ949" si="8599">AG949/AG$1002</f>
        <v>4.5351588467428636E-2</v>
      </c>
      <c r="AI949">
        <v>15.689153314275</v>
      </c>
      <c r="AJ949">
        <f t="shared" si="8599"/>
        <v>4.9454688423296651E-2</v>
      </c>
      <c r="AK949">
        <v>15.712787393530499</v>
      </c>
      <c r="AL949">
        <f t="shared" ref="AL949:AN949" si="8600">AK949/AK$1002</f>
        <v>5.3049576424864374E-2</v>
      </c>
      <c r="AM949">
        <v>15.7157861471188</v>
      </c>
      <c r="AN949">
        <f t="shared" si="8600"/>
        <v>4.5709086265859504E-2</v>
      </c>
      <c r="AP949">
        <f t="shared" si="8139"/>
        <v>3.9609328910001101E-2</v>
      </c>
      <c r="AQ949">
        <f t="shared" si="8140"/>
        <v>4.760780697703286E-2</v>
      </c>
      <c r="AR949">
        <f t="shared" si="8141"/>
        <v>5.6946634566142705E-2</v>
      </c>
    </row>
    <row r="950" spans="1:44" x14ac:dyDescent="0.25">
      <c r="A950">
        <v>15.7065899831415</v>
      </c>
      <c r="B950">
        <f t="shared" si="8120"/>
        <v>3.9608596822967856E-2</v>
      </c>
      <c r="C950">
        <v>15.722828525062299</v>
      </c>
      <c r="D950">
        <f t="shared" si="8120"/>
        <v>5.6945558005197232E-2</v>
      </c>
      <c r="E950">
        <v>15.6989382534555</v>
      </c>
      <c r="F950">
        <f t="shared" ref="F950:H950" si="8601">E950/E$1002</f>
        <v>4.4457190986568737E-2</v>
      </c>
      <c r="G950">
        <v>15.710904428459299</v>
      </c>
      <c r="H950">
        <f t="shared" si="8601"/>
        <v>4.2743591539894654E-2</v>
      </c>
      <c r="I950">
        <v>15.700797576584501</v>
      </c>
      <c r="J950">
        <f t="shared" ref="J950:L950" si="8602">I950/I$1002</f>
        <v>3.9813297347867607E-2</v>
      </c>
      <c r="K950">
        <v>15.7166369602801</v>
      </c>
      <c r="L950">
        <f t="shared" si="8602"/>
        <v>5.3942093149208649E-2</v>
      </c>
      <c r="M950">
        <v>15.724537947688001</v>
      </c>
      <c r="N950">
        <f t="shared" ref="N950:P950" si="8603">M950/M$1002</f>
        <v>4.6780379898365337E-2</v>
      </c>
      <c r="O950">
        <v>15.7058569935141</v>
      </c>
      <c r="P950">
        <f t="shared" si="8603"/>
        <v>5.0070502469666933E-2</v>
      </c>
      <c r="Q950">
        <v>15.742226744747301</v>
      </c>
      <c r="R950">
        <f t="shared" ref="R950:T950" si="8604">Q950/Q$1002</f>
        <v>5.0697001998205607E-2</v>
      </c>
      <c r="S950">
        <v>15.7384877217295</v>
      </c>
      <c r="T950">
        <f t="shared" si="8604"/>
        <v>4.2476072474063868E-2</v>
      </c>
      <c r="U950">
        <v>15.7007316836703</v>
      </c>
      <c r="V950">
        <f t="shared" ref="V950:X950" si="8605">U950/U$1002</f>
        <v>4.7450379328807732E-2</v>
      </c>
      <c r="W950">
        <v>15.7155412149247</v>
      </c>
      <c r="X950">
        <f t="shared" si="8605"/>
        <v>4.5625232460964671E-2</v>
      </c>
      <c r="Y950">
        <v>15.721845865942999</v>
      </c>
      <c r="Z950">
        <f t="shared" ref="Z950:AB950" si="8606">Y950/Y$1002</f>
        <v>5.2172995677013459E-2</v>
      </c>
      <c r="AA950">
        <v>15.700988626665801</v>
      </c>
      <c r="AB950">
        <f t="shared" si="8606"/>
        <v>4.3138360031209327E-2</v>
      </c>
      <c r="AC950">
        <v>15.6947168016181</v>
      </c>
      <c r="AD950">
        <f t="shared" ref="AD950:AF950" si="8607">AC950/AC$1002</f>
        <v>5.3776092822816007E-2</v>
      </c>
      <c r="AE950">
        <v>15.6910884138755</v>
      </c>
      <c r="AF950">
        <f t="shared" si="8607"/>
        <v>4.8879834553015929E-2</v>
      </c>
      <c r="AG950">
        <v>15.689642316213799</v>
      </c>
      <c r="AH950">
        <f t="shared" ref="AH950:AJ950" si="8608">AG950/AG$1002</f>
        <v>4.5350841328744888E-2</v>
      </c>
      <c r="AI950">
        <v>15.6888971452743</v>
      </c>
      <c r="AJ950">
        <f t="shared" si="8608"/>
        <v>4.9453880938159653E-2</v>
      </c>
      <c r="AK950">
        <v>15.7124858759614</v>
      </c>
      <c r="AL950">
        <f t="shared" ref="AL950:AN950" si="8609">AK950/AK$1002</f>
        <v>5.3048558440026629E-2</v>
      </c>
      <c r="AM950">
        <v>15.715479966460601</v>
      </c>
      <c r="AN950">
        <f t="shared" si="8609"/>
        <v>4.5708195744826222E-2</v>
      </c>
      <c r="AP950">
        <f t="shared" si="8139"/>
        <v>3.9608596822967856E-2</v>
      </c>
      <c r="AQ950">
        <f t="shared" si="8140"/>
        <v>4.7606932800879555E-2</v>
      </c>
      <c r="AR950">
        <f t="shared" si="8141"/>
        <v>5.6945558005197232E-2</v>
      </c>
    </row>
    <row r="951" spans="1:44" x14ac:dyDescent="0.25">
      <c r="A951">
        <v>15.706299426286501</v>
      </c>
      <c r="B951">
        <f t="shared" si="8120"/>
        <v>3.9607864101903888E-2</v>
      </c>
      <c r="C951">
        <v>15.7225311352312</v>
      </c>
      <c r="D951">
        <f t="shared" si="8120"/>
        <v>5.6944480907024343E-2</v>
      </c>
      <c r="E951">
        <v>15.698704424302999</v>
      </c>
      <c r="F951">
        <f t="shared" ref="F951:H951" si="8610">E951/E$1002</f>
        <v>4.4456528815208916E-2</v>
      </c>
      <c r="G951">
        <v>15.7106055378738</v>
      </c>
      <c r="H951">
        <f t="shared" si="8610"/>
        <v>4.2742778368561336E-2</v>
      </c>
      <c r="I951">
        <v>15.7005051435306</v>
      </c>
      <c r="J951">
        <f t="shared" ref="J951:L951" si="8611">I951/I$1002</f>
        <v>3.9812555810753172E-2</v>
      </c>
      <c r="K951">
        <v>15.7163271094353</v>
      </c>
      <c r="L951">
        <f t="shared" si="8611"/>
        <v>5.3941029689947309E-2</v>
      </c>
      <c r="M951">
        <v>15.724231786539701</v>
      </c>
      <c r="N951">
        <f t="shared" ref="N951:P951" si="8612">M951/M$1002</f>
        <v>4.6779469071295231E-2</v>
      </c>
      <c r="O951">
        <v>15.705559998262499</v>
      </c>
      <c r="P951">
        <f t="shared" si="8612"/>
        <v>5.0069555644448489E-2</v>
      </c>
      <c r="Q951">
        <v>15.7418724412587</v>
      </c>
      <c r="R951">
        <f t="shared" ref="R951:T951" si="8613">Q951/Q$1002</f>
        <v>5.0695860982708826E-2</v>
      </c>
      <c r="S951">
        <v>15.7381353235474</v>
      </c>
      <c r="T951">
        <f t="shared" si="8613"/>
        <v>4.2475121398522983E-2</v>
      </c>
      <c r="U951">
        <v>15.70044266789</v>
      </c>
      <c r="V951">
        <f t="shared" ref="V951:X951" si="8614">U951/U$1002</f>
        <v>4.7449505872163573E-2</v>
      </c>
      <c r="W951">
        <v>15.715282614882399</v>
      </c>
      <c r="X951">
        <f t="shared" si="8614"/>
        <v>4.5624481695408267E-2</v>
      </c>
      <c r="Y951">
        <v>15.721546658144799</v>
      </c>
      <c r="Z951">
        <f t="shared" ref="Z951:AB951" si="8615">Y951/Y$1002</f>
        <v>5.2172002754980309E-2</v>
      </c>
      <c r="AA951">
        <v>15.700753493996499</v>
      </c>
      <c r="AB951">
        <f t="shared" si="8615"/>
        <v>4.3137714005791146E-2</v>
      </c>
      <c r="AC951">
        <v>15.694441535378701</v>
      </c>
      <c r="AD951">
        <f t="shared" ref="AD951:AF951" si="8616">AC951/AC$1002</f>
        <v>5.3775149655568837E-2</v>
      </c>
      <c r="AE951">
        <v>15.6908374096259</v>
      </c>
      <c r="AF951">
        <f t="shared" si="8616"/>
        <v>4.8879052641279216E-2</v>
      </c>
      <c r="AG951">
        <v>15.6893836955474</v>
      </c>
      <c r="AH951">
        <f t="shared" ref="AH951:AJ951" si="8617">AG951/AG$1002</f>
        <v>4.5350093786858989E-2</v>
      </c>
      <c r="AI951">
        <v>15.6886407493361</v>
      </c>
      <c r="AJ951">
        <f t="shared" si="8617"/>
        <v>4.9453072737679828E-2</v>
      </c>
      <c r="AK951">
        <v>15.712184191555099</v>
      </c>
      <c r="AL951">
        <f t="shared" ref="AL951:AN951" si="8618">AK951/AK$1002</f>
        <v>5.3047539891912444E-2</v>
      </c>
      <c r="AM951">
        <v>15.7151736747391</v>
      </c>
      <c r="AN951">
        <f t="shared" si="8618"/>
        <v>4.5707304900767291E-2</v>
      </c>
      <c r="AP951">
        <f t="shared" si="8139"/>
        <v>3.9607864101903888E-2</v>
      </c>
      <c r="AQ951">
        <f t="shared" si="8140"/>
        <v>4.760605813663922E-2</v>
      </c>
      <c r="AR951">
        <f t="shared" si="8141"/>
        <v>5.6944480907024343E-2</v>
      </c>
    </row>
    <row r="952" spans="1:44" x14ac:dyDescent="0.25">
      <c r="A952">
        <v>15.706008622238899</v>
      </c>
      <c r="B952">
        <f t="shared" si="8120"/>
        <v>3.9607130757474046E-2</v>
      </c>
      <c r="C952">
        <v>15.7222336008208</v>
      </c>
      <c r="D952">
        <f t="shared" si="8120"/>
        <v>5.6943403285208458E-2</v>
      </c>
      <c r="E952">
        <v>15.6984704118615</v>
      </c>
      <c r="F952">
        <f t="shared" ref="F952:H952" si="8619">E952/E$1002</f>
        <v>4.4455866124800368E-2</v>
      </c>
      <c r="G952">
        <v>15.710306525471999</v>
      </c>
      <c r="H952">
        <f t="shared" si="8619"/>
        <v>4.2741964865810674E-2</v>
      </c>
      <c r="I952">
        <v>15.700212520986501</v>
      </c>
      <c r="J952">
        <f t="shared" ref="J952:L952" si="8620">I952/I$1002</f>
        <v>3.9811813793138966E-2</v>
      </c>
      <c r="K952">
        <v>15.716017111902699</v>
      </c>
      <c r="L952">
        <f t="shared" si="8620"/>
        <v>5.3939965727229214E-2</v>
      </c>
      <c r="M952">
        <v>15.723925511814199</v>
      </c>
      <c r="N952">
        <f t="shared" ref="N952:P952" si="8621">M952/M$1002</f>
        <v>4.6778557906333826E-2</v>
      </c>
      <c r="O952">
        <v>15.705262735982201</v>
      </c>
      <c r="P952">
        <f t="shared" si="8621"/>
        <v>5.0068607967938633E-2</v>
      </c>
      <c r="Q952">
        <v>15.741518187958899</v>
      </c>
      <c r="R952">
        <f t="shared" ref="R952:T952" si="8622">Q952/Q$1002</f>
        <v>5.0694720128842408E-2</v>
      </c>
      <c r="S952">
        <v>15.737782943482999</v>
      </c>
      <c r="T952">
        <f t="shared" si="8622"/>
        <v>4.2474170371879345E-2</v>
      </c>
      <c r="U952">
        <v>15.700153414075499</v>
      </c>
      <c r="V952">
        <f t="shared" ref="V952:X952" si="8623">U952/U$1002</f>
        <v>4.7448631696138097E-2</v>
      </c>
      <c r="W952">
        <v>15.715023734172901</v>
      </c>
      <c r="X952">
        <f t="shared" si="8623"/>
        <v>4.5623730115021119E-2</v>
      </c>
      <c r="Y952">
        <v>15.721247332106101</v>
      </c>
      <c r="Z952">
        <f t="shared" ref="Z952:AB952" si="8624">Y952/Y$1002</f>
        <v>5.2171009440565692E-2</v>
      </c>
      <c r="AA952">
        <v>15.7005181870933</v>
      </c>
      <c r="AB952">
        <f t="shared" si="8624"/>
        <v>4.3137067501666501E-2</v>
      </c>
      <c r="AC952">
        <v>15.6941660789293</v>
      </c>
      <c r="AD952">
        <f t="shared" ref="AD952:AF952" si="8625">AC952/AC$1002</f>
        <v>5.3774205836589567E-2</v>
      </c>
      <c r="AE952">
        <v>15.690586225501299</v>
      </c>
      <c r="AF952">
        <f t="shared" si="8625"/>
        <v>4.8878270169207878E-2</v>
      </c>
      <c r="AG952">
        <v>15.6891249389972</v>
      </c>
      <c r="AH952">
        <f t="shared" ref="AH952:AJ952" si="8626">AG952/AG$1002</f>
        <v>4.5349345852201559E-2</v>
      </c>
      <c r="AI952">
        <v>15.6883841306931</v>
      </c>
      <c r="AJ952">
        <f t="shared" si="8626"/>
        <v>4.9452263835199309E-2</v>
      </c>
      <c r="AK952">
        <v>15.7118823441389</v>
      </c>
      <c r="AL952">
        <f t="shared" ref="AL952:AN952" si="8627">AK952/AK$1002</f>
        <v>5.3046520793443581E-2</v>
      </c>
      <c r="AM952">
        <v>15.7148672750732</v>
      </c>
      <c r="AN952">
        <f t="shared" si="8627"/>
        <v>4.5706413742753978E-2</v>
      </c>
      <c r="AP952">
        <f t="shared" si="8139"/>
        <v>3.9607130757474046E-2</v>
      </c>
      <c r="AQ952">
        <f t="shared" si="8140"/>
        <v>4.7605182995572162E-2</v>
      </c>
      <c r="AR952">
        <f t="shared" si="8141"/>
        <v>5.6943403285208458E-2</v>
      </c>
    </row>
    <row r="953" spans="1:44" x14ac:dyDescent="0.25">
      <c r="A953">
        <v>15.705717575191899</v>
      </c>
      <c r="B953">
        <f t="shared" si="8120"/>
        <v>3.9606396800252679E-2</v>
      </c>
      <c r="C953">
        <v>15.721935925553</v>
      </c>
      <c r="D953">
        <f t="shared" si="8120"/>
        <v>5.6942325153229709E-2</v>
      </c>
      <c r="E953">
        <v>15.698236219964899</v>
      </c>
      <c r="F953">
        <f t="shared" ref="F953:H953" si="8628">E953/E$1002</f>
        <v>4.4455202926200151E-2</v>
      </c>
      <c r="G953">
        <v>15.7100073944416</v>
      </c>
      <c r="H953">
        <f t="shared" si="8628"/>
        <v>4.2741151040315235E-2</v>
      </c>
      <c r="I953">
        <v>15.699919713216801</v>
      </c>
      <c r="J953">
        <f t="shared" ref="J953:L953" si="8629">I953/I$1002</f>
        <v>3.9811071305838941E-2</v>
      </c>
      <c r="K953">
        <v>15.7157069710907</v>
      </c>
      <c r="L953">
        <f t="shared" si="8629"/>
        <v>5.3938901272752568E-2</v>
      </c>
      <c r="M953">
        <v>15.7236191272713</v>
      </c>
      <c r="N953">
        <f t="shared" ref="N953:P953" si="8630">M953/M$1002</f>
        <v>4.6777646414666509E-2</v>
      </c>
      <c r="O953">
        <v>15.7049652111405</v>
      </c>
      <c r="P953">
        <f t="shared" si="8630"/>
        <v>5.0067659454379188E-2</v>
      </c>
      <c r="Q953">
        <v>15.7411639866743</v>
      </c>
      <c r="R953">
        <f t="shared" ref="R953:T953" si="8631">Q953/Q$1002</f>
        <v>5.0693579442488167E-2</v>
      </c>
      <c r="S953">
        <v>15.737430583483</v>
      </c>
      <c r="T953">
        <f t="shared" si="8631"/>
        <v>4.247321939938685E-2</v>
      </c>
      <c r="U953">
        <v>15.6998639267893</v>
      </c>
      <c r="V953">
        <f t="shared" ref="V953:X953" si="8632">U953/U$1002</f>
        <v>4.744775681451998E-2</v>
      </c>
      <c r="W953">
        <v>15.7147645776899</v>
      </c>
      <c r="X953">
        <f t="shared" si="8632"/>
        <v>4.562297773401057E-2</v>
      </c>
      <c r="Y953">
        <v>15.7209478911512</v>
      </c>
      <c r="Z953">
        <f t="shared" ref="Z953:AB953" si="8633">Y953/Y$1002</f>
        <v>5.217001574480129E-2</v>
      </c>
      <c r="AA953">
        <v>15.700282709738399</v>
      </c>
      <c r="AB953">
        <f t="shared" si="8633"/>
        <v>4.313642052922697E-2</v>
      </c>
      <c r="AC953">
        <v>15.6938904362997</v>
      </c>
      <c r="AD953">
        <f t="shared" ref="AD953:AF953" si="8634">AC953/AC$1002</f>
        <v>5.3773261379685841E-2</v>
      </c>
      <c r="AE953">
        <v>15.690334865357199</v>
      </c>
      <c r="AF953">
        <f t="shared" si="8634"/>
        <v>4.88774871488123E-2</v>
      </c>
      <c r="AG953">
        <v>15.6888660501322</v>
      </c>
      <c r="AH953">
        <f t="shared" ref="AH953:AJ953" si="8635">AG953/AG$1002</f>
        <v>4.5348597535088797E-2</v>
      </c>
      <c r="AI953">
        <v>15.688127293536899</v>
      </c>
      <c r="AJ953">
        <f t="shared" si="8635"/>
        <v>4.945145424393068E-2</v>
      </c>
      <c r="AK953">
        <v>15.7115803375043</v>
      </c>
      <c r="AL953">
        <f t="shared" ref="AL953:AN953" si="8636">AK953/AK$1002</f>
        <v>5.3045501157420905E-2</v>
      </c>
      <c r="AM953">
        <v>15.7145607705644</v>
      </c>
      <c r="AN953">
        <f t="shared" si="8636"/>
        <v>4.5705522279806947E-2</v>
      </c>
      <c r="AP953">
        <f t="shared" si="8139"/>
        <v>3.9606396800252679E-2</v>
      </c>
      <c r="AQ953">
        <f t="shared" si="8140"/>
        <v>4.7604307388840715E-2</v>
      </c>
      <c r="AR953">
        <f t="shared" si="8141"/>
        <v>5.6942325153229709E-2</v>
      </c>
    </row>
    <row r="954" spans="1:44" x14ac:dyDescent="0.25">
      <c r="A954">
        <v>15.7054262893034</v>
      </c>
      <c r="B954">
        <f t="shared" si="8120"/>
        <v>3.9605662240725106E-2</v>
      </c>
      <c r="C954">
        <v>15.7216381131211</v>
      </c>
      <c r="D954">
        <f t="shared" si="8120"/>
        <v>5.6941246524464639E-2</v>
      </c>
      <c r="E954">
        <v>15.6980018524039</v>
      </c>
      <c r="F954">
        <f t="shared" ref="F954:H954" si="8637">E954/E$1002</f>
        <v>4.4454539230142989E-2</v>
      </c>
      <c r="G954">
        <v>15.709708147951099</v>
      </c>
      <c r="H954">
        <f t="shared" si="8637"/>
        <v>4.2740336900695335E-2</v>
      </c>
      <c r="I954">
        <v>15.6996267244433</v>
      </c>
      <c r="J954">
        <f t="shared" ref="J954:L954" si="8638">I954/I$1002</f>
        <v>3.9810328359558535E-2</v>
      </c>
      <c r="K954">
        <v>15.7153966903832</v>
      </c>
      <c r="L954">
        <f t="shared" si="8638"/>
        <v>5.3937836338131456E-2</v>
      </c>
      <c r="M954">
        <v>15.7233126366371</v>
      </c>
      <c r="N954">
        <f t="shared" ref="N954:P954" si="8639">M954/M$1002</f>
        <v>4.6776734607378377E-2</v>
      </c>
      <c r="O954">
        <v>15.704667428167699</v>
      </c>
      <c r="P954">
        <f t="shared" si="8639"/>
        <v>5.0066710117894E-2</v>
      </c>
      <c r="Q954">
        <v>15.7408098392289</v>
      </c>
      <c r="R954">
        <f t="shared" ref="R954:T954" si="8640">Q954/Q$1002</f>
        <v>5.0692438929520196E-2</v>
      </c>
      <c r="S954">
        <v>15.7370782454914</v>
      </c>
      <c r="T954">
        <f t="shared" si="8640"/>
        <v>4.247226848629207E-2</v>
      </c>
      <c r="U954">
        <v>15.6995742105508</v>
      </c>
      <c r="V954">
        <f t="shared" ref="V954:X954" si="8641">U954/U$1002</f>
        <v>4.7446881240967645E-2</v>
      </c>
      <c r="W954">
        <v>15.7145051502826</v>
      </c>
      <c r="X954">
        <f t="shared" si="8641"/>
        <v>4.5622224566454775E-2</v>
      </c>
      <c r="Y954">
        <v>15.720648338581899</v>
      </c>
      <c r="Z954">
        <f t="shared" ref="Z954:AB954" si="8642">Y954/Y$1002</f>
        <v>5.2169021678644151E-2</v>
      </c>
      <c r="AA954">
        <v>15.700047065670001</v>
      </c>
      <c r="AB954">
        <f t="shared" si="8642"/>
        <v>4.3135773098743231E-2</v>
      </c>
      <c r="AC954">
        <v>15.6936146114792</v>
      </c>
      <c r="AD954">
        <f t="shared" ref="AD954:AF954" si="8643">AC954/AC$1002</f>
        <v>5.3772316298526524E-2</v>
      </c>
      <c r="AE954">
        <v>15.690083333007999</v>
      </c>
      <c r="AF954">
        <f t="shared" si="8643"/>
        <v>4.8876703591974859E-2</v>
      </c>
      <c r="AG954">
        <v>15.688607032482301</v>
      </c>
      <c r="AH954">
        <f t="shared" ref="AH954:AJ954" si="8644">AG954/AG$1002</f>
        <v>4.5347848845723855E-2</v>
      </c>
      <c r="AI954">
        <v>15.687870242018599</v>
      </c>
      <c r="AJ954">
        <f t="shared" si="8644"/>
        <v>4.9450643976958863E-2</v>
      </c>
      <c r="AK954">
        <v>15.711278175406299</v>
      </c>
      <c r="AL954">
        <f t="shared" ref="AL954:AN954" si="8645">AK954/AK$1002</f>
        <v>5.3044480996522071E-2</v>
      </c>
      <c r="AM954">
        <v>15.7142541642969</v>
      </c>
      <c r="AN954">
        <f t="shared" si="8645"/>
        <v>4.5704630520896537E-2</v>
      </c>
      <c r="AP954">
        <f t="shared" si="8139"/>
        <v>3.9605662240725106E-2</v>
      </c>
      <c r="AQ954">
        <f t="shared" si="8140"/>
        <v>4.7603431327510756E-2</v>
      </c>
      <c r="AR954">
        <f t="shared" si="8141"/>
        <v>5.6941246524464639E-2</v>
      </c>
    </row>
    <row r="955" spans="1:44" x14ac:dyDescent="0.25">
      <c r="A955">
        <v>15.7051347686958</v>
      </c>
      <c r="B955">
        <f t="shared" si="8120"/>
        <v>3.9604927089287117E-2</v>
      </c>
      <c r="C955">
        <v>15.7213401671893</v>
      </c>
      <c r="D955">
        <f t="shared" si="8120"/>
        <v>5.6940167412184384E-2</v>
      </c>
      <c r="E955">
        <v>15.6977673129254</v>
      </c>
      <c r="F955">
        <f t="shared" ref="F955:H955" si="8646">E955/E$1002</f>
        <v>4.4453875047239584E-2</v>
      </c>
      <c r="G955">
        <v>15.7094087891491</v>
      </c>
      <c r="H955">
        <f t="shared" si="8646"/>
        <v>4.2739522455517161E-2</v>
      </c>
      <c r="I955">
        <v>15.699333558844801</v>
      </c>
      <c r="J955">
        <f t="shared" ref="J955:L955" si="8647">I955/I$1002</f>
        <v>3.9809584964894132E-2</v>
      </c>
      <c r="K955">
        <v>15.7150862731401</v>
      </c>
      <c r="L955">
        <f t="shared" si="8647"/>
        <v>5.3936770934897627E-2</v>
      </c>
      <c r="M955">
        <v>15.723006043604199</v>
      </c>
      <c r="N955">
        <f t="shared" ref="N955:P955" si="8648">M955/M$1002</f>
        <v>4.6775822495454894E-2</v>
      </c>
      <c r="O955">
        <v>15.704369391456201</v>
      </c>
      <c r="P955">
        <f t="shared" si="8648"/>
        <v>5.0065759972486121E-2</v>
      </c>
      <c r="Q955">
        <v>15.7404557474435</v>
      </c>
      <c r="R955">
        <f t="shared" ref="R955:T955" si="8649">Q955/Q$1002</f>
        <v>5.0691298595802285E-2</v>
      </c>
      <c r="S955">
        <v>15.736725931448699</v>
      </c>
      <c r="T955">
        <f t="shared" si="8649"/>
        <v>4.2471317637832171E-2</v>
      </c>
      <c r="U955">
        <v>15.6992842698362</v>
      </c>
      <c r="V955">
        <f t="shared" ref="V955:X955" si="8650">U955/U$1002</f>
        <v>4.7446004989008958E-2</v>
      </c>
      <c r="W955">
        <v>15.7142454567553</v>
      </c>
      <c r="X955">
        <f t="shared" si="8650"/>
        <v>4.5621470626301543E-2</v>
      </c>
      <c r="Y955">
        <v>15.720348677676499</v>
      </c>
      <c r="Z955">
        <f t="shared" ref="Z955:AB955" si="8651">Y955/Y$1002</f>
        <v>5.2168027252973315E-2</v>
      </c>
      <c r="AA955">
        <v>15.699811258582599</v>
      </c>
      <c r="AB955">
        <f t="shared" si="8651"/>
        <v>4.3135125220365875E-2</v>
      </c>
      <c r="AC955">
        <v>15.6933386084169</v>
      </c>
      <c r="AD955">
        <f t="shared" ref="AD955:AF955" si="8652">AC955/AC$1002</f>
        <v>5.3771370606642735E-2</v>
      </c>
      <c r="AE955">
        <v>15.689831632227101</v>
      </c>
      <c r="AF955">
        <f t="shared" si="8652"/>
        <v>4.8875919510450193E-2</v>
      </c>
      <c r="AG955">
        <v>15.688347889538401</v>
      </c>
      <c r="AH955">
        <f t="shared" ref="AH955:AJ955" si="8653">AG955/AG$1002</f>
        <v>4.5347099794197154E-2</v>
      </c>
      <c r="AI955">
        <v>15.6876129802486</v>
      </c>
      <c r="AJ955">
        <f t="shared" si="8653"/>
        <v>4.9449833047240502E-2</v>
      </c>
      <c r="AK955">
        <v>15.710975861563901</v>
      </c>
      <c r="AL955">
        <f t="shared" ref="AL955:AN955" si="8654">AK955/AK$1002</f>
        <v>5.304346032330319E-2</v>
      </c>
      <c r="AM955">
        <v>15.7139474593377</v>
      </c>
      <c r="AN955">
        <f t="shared" si="8654"/>
        <v>4.5703738474943058E-2</v>
      </c>
      <c r="AP955">
        <f t="shared" si="8139"/>
        <v>3.9604927089287117E-2</v>
      </c>
      <c r="AQ955">
        <f t="shared" si="8140"/>
        <v>4.7602554822551102E-2</v>
      </c>
      <c r="AR955">
        <f t="shared" si="8141"/>
        <v>5.6940167412184384E-2</v>
      </c>
    </row>
    <row r="956" spans="1:44" x14ac:dyDescent="0.25">
      <c r="A956">
        <v>15.7048430174563</v>
      </c>
      <c r="B956">
        <f t="shared" si="8120"/>
        <v>3.9604191356245745E-2</v>
      </c>
      <c r="C956">
        <v>15.7210420913934</v>
      </c>
      <c r="D956">
        <f t="shared" si="8120"/>
        <v>5.6939087829557228E-2</v>
      </c>
      <c r="E956">
        <v>15.697532605233301</v>
      </c>
      <c r="F956">
        <f t="shared" ref="F956:H956" si="8655">E956/E$1002</f>
        <v>4.4453210387978857E-2</v>
      </c>
      <c r="G956">
        <v>15.7091093211643</v>
      </c>
      <c r="H956">
        <f t="shared" si="8655"/>
        <v>4.2738707713292745E-2</v>
      </c>
      <c r="I956">
        <v>15.6990402205574</v>
      </c>
      <c r="J956">
        <f t="shared" ref="J956:L956" si="8656">I956/I$1002</f>
        <v>3.9808841132333857E-2</v>
      </c>
      <c r="K956">
        <v>15.7147757226968</v>
      </c>
      <c r="L956">
        <f t="shared" si="8656"/>
        <v>5.3935705074498713E-2</v>
      </c>
      <c r="M956">
        <v>15.7226993518314</v>
      </c>
      <c r="N956">
        <f t="shared" ref="N956:P956" si="8657">M956/M$1002</f>
        <v>4.6774910089780977E-2</v>
      </c>
      <c r="O956">
        <v>15.7040711053618</v>
      </c>
      <c r="P956">
        <f t="shared" si="8657"/>
        <v>5.0064809032041899E-2</v>
      </c>
      <c r="Q956">
        <v>15.740101713135999</v>
      </c>
      <c r="R956">
        <f t="shared" ref="R956:T956" si="8658">Q956/Q$1002</f>
        <v>5.0690158447188889E-2</v>
      </c>
      <c r="S956">
        <v>15.736373643292</v>
      </c>
      <c r="T956">
        <f t="shared" si="8658"/>
        <v>4.2470366859235123E-2</v>
      </c>
      <c r="U956">
        <v>15.6989941090791</v>
      </c>
      <c r="V956">
        <f t="shared" ref="V956:X956" si="8659">U956/U$1002</f>
        <v>4.7445128072043034E-2</v>
      </c>
      <c r="W956">
        <v>15.713985501868001</v>
      </c>
      <c r="X956">
        <f t="shared" si="8659"/>
        <v>4.5620715927370076E-2</v>
      </c>
      <c r="Y956">
        <v>15.7200489116903</v>
      </c>
      <c r="Z956">
        <f t="shared" ref="Z956:AB956" si="8660">Y956/Y$1002</f>
        <v>5.2167032478591516E-2</v>
      </c>
      <c r="AA956">
        <v>15.6995752921283</v>
      </c>
      <c r="AB956">
        <f t="shared" si="8660"/>
        <v>4.3134476904129054E-2</v>
      </c>
      <c r="AC956">
        <v>15.693062431021501</v>
      </c>
      <c r="AD956">
        <f t="shared" ref="AD956:AF956" si="8661">AC956/AC$1002</f>
        <v>5.3770424317427179E-2</v>
      </c>
      <c r="AE956">
        <v>15.689579766747199</v>
      </c>
      <c r="AF956">
        <f t="shared" si="8661"/>
        <v>4.8875134915866154E-2</v>
      </c>
      <c r="AG956">
        <v>15.6880886247531</v>
      </c>
      <c r="AH956">
        <f t="shared" ref="AH956:AJ956" si="8662">AG956/AG$1002</f>
        <v>4.5346350390488434E-2</v>
      </c>
      <c r="AI956">
        <v>15.6873555122972</v>
      </c>
      <c r="AJ956">
        <f t="shared" si="8662"/>
        <v>4.9449021467605804E-2</v>
      </c>
      <c r="AK956">
        <v>15.7106733996609</v>
      </c>
      <c r="AL956">
        <f t="shared" ref="AL956:AN956" si="8663">AK956/AK$1002</f>
        <v>5.3042439150201501E-2</v>
      </c>
      <c r="AM956">
        <v>15.713640658736001</v>
      </c>
      <c r="AN956">
        <f t="shared" si="8663"/>
        <v>4.5702846150815067E-2</v>
      </c>
      <c r="AP956">
        <f t="shared" si="8139"/>
        <v>3.9604191356245745E-2</v>
      </c>
      <c r="AQ956">
        <f t="shared" si="8140"/>
        <v>4.760167788483459E-2</v>
      </c>
      <c r="AR956">
        <f t="shared" si="8141"/>
        <v>5.6939087829557228E-2</v>
      </c>
    </row>
    <row r="957" spans="1:44" x14ac:dyDescent="0.25">
      <c r="A957">
        <v>15.704551039637201</v>
      </c>
      <c r="B957">
        <f t="shared" si="8120"/>
        <v>3.9603455051819995E-2</v>
      </c>
      <c r="C957">
        <v>15.720743889340399</v>
      </c>
      <c r="D957">
        <f t="shared" si="8120"/>
        <v>5.6938007789647152E-2</v>
      </c>
      <c r="E957">
        <v>15.697297732989</v>
      </c>
      <c r="F957">
        <f t="shared" ref="F957:H957" si="8664">E957/E$1002</f>
        <v>4.4452545262729383E-2</v>
      </c>
      <c r="G957">
        <v>15.7088097471055</v>
      </c>
      <c r="H957">
        <f t="shared" si="8664"/>
        <v>4.2737892682480003E-2</v>
      </c>
      <c r="I957">
        <v>15.6987467136754</v>
      </c>
      <c r="J957">
        <f t="shared" ref="J957:L957" si="8665">I957/I$1002</f>
        <v>3.9808096872259821E-2</v>
      </c>
      <c r="K957">
        <v>15.7144650423649</v>
      </c>
      <c r="L957">
        <f t="shared" si="8665"/>
        <v>5.3934638768300687E-2</v>
      </c>
      <c r="M957">
        <v>15.7223925649447</v>
      </c>
      <c r="N957">
        <f t="shared" ref="N957:P957" si="8666">M957/M$1002</f>
        <v>4.6773997401143928E-2</v>
      </c>
      <c r="O957">
        <v>15.7037725742031</v>
      </c>
      <c r="P957">
        <f t="shared" si="8666"/>
        <v>5.0063857310329092E-2</v>
      </c>
      <c r="Q957">
        <v>15.7397477381208</v>
      </c>
      <c r="R957">
        <f t="shared" ref="R957:T957" si="8667">Q957/Q$1002</f>
        <v>5.0689018489523188E-2</v>
      </c>
      <c r="S957">
        <v>15.736021382954601</v>
      </c>
      <c r="T957">
        <f t="shared" si="8667"/>
        <v>4.2469416155718642E-2</v>
      </c>
      <c r="U957">
        <v>15.6987037326703</v>
      </c>
      <c r="V957">
        <f t="shared" ref="V957:X957" si="8668">U957/U$1002</f>
        <v>4.7444250503339662E-2</v>
      </c>
      <c r="W957">
        <v>15.7137252903368</v>
      </c>
      <c r="X957">
        <f t="shared" si="8668"/>
        <v>4.5619960483352096E-2</v>
      </c>
      <c r="Y957">
        <v>15.7197490438557</v>
      </c>
      <c r="Z957">
        <f t="shared" ref="Z957:AB957" si="8669">Y957/Y$1002</f>
        <v>5.2166037366225465E-2</v>
      </c>
      <c r="AA957">
        <v>15.699339169916</v>
      </c>
      <c r="AB957">
        <f t="shared" si="8669"/>
        <v>4.3133828159948179E-2</v>
      </c>
      <c r="AC957">
        <v>15.6927860831624</v>
      </c>
      <c r="AD957">
        <f t="shared" ref="AD957:AF957" si="8670">AC957/AC$1002</f>
        <v>5.3769477444137889E-2</v>
      </c>
      <c r="AE957">
        <v>15.689327740260699</v>
      </c>
      <c r="AF957">
        <f t="shared" si="8670"/>
        <v>4.8874349819725077E-2</v>
      </c>
      <c r="AG957">
        <v>15.687829241540699</v>
      </c>
      <c r="AH957">
        <f t="shared" ref="AH957:AJ957" si="8671">AG957/AG$1002</f>
        <v>4.5345600644466702E-2</v>
      </c>
      <c r="AI957">
        <v>15.6870978421949</v>
      </c>
      <c r="AJ957">
        <f t="shared" si="8671"/>
        <v>4.9448209250759559E-2</v>
      </c>
      <c r="AK957">
        <v>15.7103707933452</v>
      </c>
      <c r="AL957">
        <f t="shared" ref="AL957:AN957" si="8672">AK957/AK$1002</f>
        <v>5.3041417489533067E-2</v>
      </c>
      <c r="AM957">
        <v>15.7133337655237</v>
      </c>
      <c r="AN957">
        <f t="shared" si="8672"/>
        <v>4.5701953557330768E-2</v>
      </c>
      <c r="AP957">
        <f t="shared" si="8139"/>
        <v>3.9603455051819995E-2</v>
      </c>
      <c r="AQ957">
        <f t="shared" si="8140"/>
        <v>4.7600800525138501E-2</v>
      </c>
      <c r="AR957">
        <f t="shared" si="8141"/>
        <v>5.6938007789647152E-2</v>
      </c>
    </row>
    <row r="958" spans="1:44" x14ac:dyDescent="0.25">
      <c r="A958">
        <v>15.7042588392558</v>
      </c>
      <c r="B958">
        <f t="shared" si="8120"/>
        <v>3.9602718186140633E-2</v>
      </c>
      <c r="C958">
        <v>15.720445564608699</v>
      </c>
      <c r="D958">
        <f t="shared" si="8120"/>
        <v>5.6936927305414539E-2</v>
      </c>
      <c r="E958">
        <v>15.697062699811701</v>
      </c>
      <c r="F958">
        <f t="shared" ref="F958:H958" si="8673">E958/E$1002</f>
        <v>4.4451879681740233E-2</v>
      </c>
      <c r="G958">
        <v>15.7085100700616</v>
      </c>
      <c r="H958">
        <f t="shared" si="8673"/>
        <v>4.2737077371482683E-2</v>
      </c>
      <c r="I958">
        <v>15.698453042251</v>
      </c>
      <c r="J958">
        <f t="shared" ref="J958:L958" si="8674">I958/I$1002</f>
        <v>3.9807352194947403E-2</v>
      </c>
      <c r="K958">
        <v>15.714154235431501</v>
      </c>
      <c r="L958">
        <f t="shared" si="8674"/>
        <v>5.3933572027585405E-2</v>
      </c>
      <c r="M958">
        <v>15.722085686536399</v>
      </c>
      <c r="N958">
        <f t="shared" ref="N958:P958" si="8675">M958/M$1002</f>
        <v>4.6773084440230824E-2</v>
      </c>
      <c r="O958">
        <v>15.703473802262099</v>
      </c>
      <c r="P958">
        <f t="shared" si="8675"/>
        <v>5.0062904820998774E-2</v>
      </c>
      <c r="Q958">
        <v>15.7393938242085</v>
      </c>
      <c r="R958">
        <f t="shared" ref="R958:T958" si="8676">Q958/Q$1002</f>
        <v>5.0687878728636122E-2</v>
      </c>
      <c r="S958">
        <v>15.735669152365601</v>
      </c>
      <c r="T958">
        <f t="shared" si="8676"/>
        <v>4.2468465532489112E-2</v>
      </c>
      <c r="U958">
        <v>15.698413144958799</v>
      </c>
      <c r="V958">
        <f t="shared" ref="V958:X958" si="8677">U958/U$1002</f>
        <v>4.7443372296042265E-2</v>
      </c>
      <c r="W958">
        <v>15.7134648268335</v>
      </c>
      <c r="X958">
        <f t="shared" si="8677"/>
        <v>4.561920430781076E-2</v>
      </c>
      <c r="Y958">
        <v>15.7194490773817</v>
      </c>
      <c r="Z958">
        <f t="shared" ref="Z958:AB958" si="8678">Y958/Y$1002</f>
        <v>5.2165041926524255E-2</v>
      </c>
      <c r="AA958">
        <v>15.699102895513001</v>
      </c>
      <c r="AB958">
        <f t="shared" si="8678"/>
        <v>4.313317899762438E-2</v>
      </c>
      <c r="AC958">
        <v>15.692509568669401</v>
      </c>
      <c r="AD958">
        <f t="shared" ref="AD958:AF958" si="8679">AC958/AC$1002</f>
        <v>5.3768529999897244E-2</v>
      </c>
      <c r="AE958">
        <v>15.689075556420301</v>
      </c>
      <c r="AF958">
        <f t="shared" si="8679"/>
        <v>4.8873564233405602E-2</v>
      </c>
      <c r="AG958">
        <v>15.687569743278001</v>
      </c>
      <c r="AH958">
        <f t="shared" ref="AH958:AJ958" si="8680">AG958/AG$1002</f>
        <v>4.5344850565892603E-2</v>
      </c>
      <c r="AI958">
        <v>15.6868399739325</v>
      </c>
      <c r="AJ958">
        <f t="shared" si="8680"/>
        <v>4.9447396409281384E-2</v>
      </c>
      <c r="AK958">
        <v>15.710068046229599</v>
      </c>
      <c r="AL958">
        <f t="shared" ref="AL958:AN958" si="8681">AK958/AK$1002</f>
        <v>5.3040395353495445E-2</v>
      </c>
      <c r="AM958">
        <v>15.7130267827146</v>
      </c>
      <c r="AN958">
        <f t="shared" si="8681"/>
        <v>4.5701060703255775E-2</v>
      </c>
      <c r="AP958">
        <f t="shared" si="8139"/>
        <v>3.9602718186140633E-2</v>
      </c>
      <c r="AQ958">
        <f t="shared" si="8140"/>
        <v>4.7599922754144777E-2</v>
      </c>
      <c r="AR958">
        <f t="shared" si="8141"/>
        <v>5.6936927305414539E-2</v>
      </c>
    </row>
    <row r="959" spans="1:44" x14ac:dyDescent="0.25">
      <c r="A959">
        <v>15.7039664202947</v>
      </c>
      <c r="B959">
        <f t="shared" si="8120"/>
        <v>3.9601980769250908E-2</v>
      </c>
      <c r="C959">
        <v>15.7201471207484</v>
      </c>
      <c r="D959">
        <f t="shared" si="8120"/>
        <v>5.6935846389717285E-2</v>
      </c>
      <c r="E959">
        <v>15.696827509278901</v>
      </c>
      <c r="F959">
        <f t="shared" ref="F959:H959" si="8682">E959/E$1002</f>
        <v>4.4451213655142374E-2</v>
      </c>
      <c r="G959">
        <v>15.7082102931015</v>
      </c>
      <c r="H959">
        <f t="shared" si="8682"/>
        <v>4.2736261788650136E-2</v>
      </c>
      <c r="I959">
        <v>15.6981592102949</v>
      </c>
      <c r="J959">
        <f t="shared" ref="J959:L959" si="8683">I959/I$1002</f>
        <v>3.9806607110566723E-2</v>
      </c>
      <c r="K959">
        <v>15.7138433051596</v>
      </c>
      <c r="L959">
        <f t="shared" si="8683"/>
        <v>5.3932504863552014E-2</v>
      </c>
      <c r="M959">
        <v>15.721778720166199</v>
      </c>
      <c r="N959">
        <f t="shared" ref="N959:P959" si="8684">M959/M$1002</f>
        <v>4.677217121763174E-2</v>
      </c>
      <c r="O959">
        <v>15.7031747937841</v>
      </c>
      <c r="P959">
        <f t="shared" si="8684"/>
        <v>5.0061951577585043E-2</v>
      </c>
      <c r="Q959">
        <v>15.7390399732058</v>
      </c>
      <c r="R959">
        <f t="shared" ref="R959:T959" si="8685">Q959/Q$1002</f>
        <v>5.0686739170346065E-2</v>
      </c>
      <c r="S959">
        <v>15.735316953449701</v>
      </c>
      <c r="T959">
        <f t="shared" si="8685"/>
        <v>4.2467514994741044E-2</v>
      </c>
      <c r="U959">
        <v>15.698122350251399</v>
      </c>
      <c r="V959">
        <f t="shared" ref="V959:X959" si="8686">U959/U$1002</f>
        <v>4.7442493463166771E-2</v>
      </c>
      <c r="W959">
        <v>15.7132041159867</v>
      </c>
      <c r="X959">
        <f t="shared" si="8686"/>
        <v>4.5618447414183763E-2</v>
      </c>
      <c r="Y959">
        <v>15.719149015454301</v>
      </c>
      <c r="Z959">
        <f t="shared" ref="Z959:AB959" si="8687">Y959/Y$1002</f>
        <v>5.2164046170060638E-2</v>
      </c>
      <c r="AA959">
        <v>15.6988664724446</v>
      </c>
      <c r="AB959">
        <f t="shared" si="8687"/>
        <v>4.3132529426843404E-2</v>
      </c>
      <c r="AC959">
        <v>15.6922328913332</v>
      </c>
      <c r="AD959">
        <f t="shared" ref="AD959:AF959" si="8688">AC959/AC$1002</f>
        <v>5.3767581997693596E-2</v>
      </c>
      <c r="AE959">
        <v>15.688823218838801</v>
      </c>
      <c r="AF959">
        <f t="shared" si="8688"/>
        <v>4.8872778168162073E-2</v>
      </c>
      <c r="AG959">
        <v>15.6873101333039</v>
      </c>
      <c r="AH959">
        <f t="shared" ref="AH959:AJ959" si="8689">AG959/AG$1002</f>
        <v>4.5344100164417186E-2</v>
      </c>
      <c r="AI959">
        <v>15.6865819114615</v>
      </c>
      <c r="AJ959">
        <f t="shared" si="8689"/>
        <v>4.9446582955627039E-2</v>
      </c>
      <c r="AK959">
        <v>15.7097651618919</v>
      </c>
      <c r="AL959">
        <f t="shared" ref="AL959:AN959" si="8690">AK959/AK$1002</f>
        <v>5.3039372754168014E-2</v>
      </c>
      <c r="AM959">
        <v>15.712719713305001</v>
      </c>
      <c r="AN959">
        <f t="shared" si="8690"/>
        <v>4.5700167597304747E-2</v>
      </c>
      <c r="AP959">
        <f t="shared" si="8139"/>
        <v>3.9601980769250908E-2</v>
      </c>
      <c r="AQ959">
        <f t="shared" si="8140"/>
        <v>4.7599044582440533E-2</v>
      </c>
      <c r="AR959">
        <f t="shared" si="8141"/>
        <v>5.6935846389717285E-2</v>
      </c>
    </row>
    <row r="960" spans="1:44" x14ac:dyDescent="0.25">
      <c r="A960">
        <v>15.703673786702</v>
      </c>
      <c r="B960">
        <f t="shared" si="8120"/>
        <v>3.9601242811107058E-2</v>
      </c>
      <c r="C960">
        <v>15.719848561280701</v>
      </c>
      <c r="D960">
        <f t="shared" si="8120"/>
        <v>5.693476505530861E-2</v>
      </c>
      <c r="E960">
        <v>15.696592164926599</v>
      </c>
      <c r="F960">
        <f t="shared" ref="F960:H960" si="8691">E960/E$1002</f>
        <v>4.4450547192949268E-2</v>
      </c>
      <c r="G960">
        <v>15.7079104192741</v>
      </c>
      <c r="H960">
        <f t="shared" si="8691"/>
        <v>4.2735445942277309E-2</v>
      </c>
      <c r="I960">
        <v>15.6978652217768</v>
      </c>
      <c r="J960">
        <f t="shared" ref="J960:L960" si="8692">I960/I$1002</f>
        <v>3.9805861629183953E-2</v>
      </c>
      <c r="K960">
        <v>15.7135322547879</v>
      </c>
      <c r="L960">
        <f t="shared" si="8692"/>
        <v>5.3931437287316288E-2</v>
      </c>
      <c r="M960">
        <v>15.7214716693607</v>
      </c>
      <c r="N960">
        <f t="shared" ref="N960:P960" si="8693">M960/M$1002</f>
        <v>4.6771257743838286E-2</v>
      </c>
      <c r="O960">
        <v>15.702875552978</v>
      </c>
      <c r="P960">
        <f t="shared" si="8693"/>
        <v>5.0060997593505914E-2</v>
      </c>
      <c r="Q960">
        <v>15.738686186915301</v>
      </c>
      <c r="R960">
        <f t="shared" ref="R960:T960" si="8694">Q960/Q$1002</f>
        <v>5.0685599820458199E-2</v>
      </c>
      <c r="S960">
        <v>15.7349647881273</v>
      </c>
      <c r="T960">
        <f t="shared" si="8694"/>
        <v>4.2466564547657328E-2</v>
      </c>
      <c r="U960">
        <v>15.697831352813701</v>
      </c>
      <c r="V960">
        <f t="shared" ref="V960:X960" si="8695">U960/U$1002</f>
        <v>4.7441614017604571E-2</v>
      </c>
      <c r="W960">
        <v>15.712943162381601</v>
      </c>
      <c r="X960">
        <f t="shared" si="8695"/>
        <v>4.5617689815782833E-2</v>
      </c>
      <c r="Y960">
        <v>15.7188488612366</v>
      </c>
      <c r="Z960">
        <f t="shared" ref="Z960:AB960" si="8696">Y960/Y$1002</f>
        <v>5.2163050107331355E-2</v>
      </c>
      <c r="AA960">
        <v>15.698629904195</v>
      </c>
      <c r="AB960">
        <f t="shared" si="8696"/>
        <v>4.3131879457178064E-2</v>
      </c>
      <c r="AC960">
        <v>15.691956054905599</v>
      </c>
      <c r="AD960">
        <f t="shared" ref="AD960:AF960" si="8697">AC960/AC$1002</f>
        <v>5.3766633450382066E-2</v>
      </c>
      <c r="AE960">
        <v>15.6885707310902</v>
      </c>
      <c r="AF960">
        <f t="shared" si="8697"/>
        <v>4.8871991635127988E-2</v>
      </c>
      <c r="AG960">
        <v>15.6870504149207</v>
      </c>
      <c r="AH960">
        <f t="shared" ref="AH960:AJ960" si="8698">AG960/AG$1002</f>
        <v>4.5343349449585756E-2</v>
      </c>
      <c r="AI960">
        <v>15.6863236586944</v>
      </c>
      <c r="AJ960">
        <f t="shared" si="8698"/>
        <v>4.9445768902129345E-2</v>
      </c>
      <c r="AK960">
        <v>15.709462143875101</v>
      </c>
      <c r="AL960">
        <f t="shared" ref="AL960:AN960" si="8699">AK960/AK$1002</f>
        <v>5.3038349703512663E-2</v>
      </c>
      <c r="AM960">
        <v>15.712412560273</v>
      </c>
      <c r="AN960">
        <f t="shared" si="8699"/>
        <v>4.5699274248139451E-2</v>
      </c>
      <c r="AP960">
        <f t="shared" si="8139"/>
        <v>3.9601242811107058E-2</v>
      </c>
      <c r="AQ960">
        <f t="shared" si="8140"/>
        <v>4.759816602051882E-2</v>
      </c>
      <c r="AR960">
        <f t="shared" si="8141"/>
        <v>5.693476505530861E-2</v>
      </c>
    </row>
    <row r="961" spans="1:44" x14ac:dyDescent="0.25">
      <c r="A961">
        <v>15.7033809423916</v>
      </c>
      <c r="B961">
        <f t="shared" ref="B961:D999" si="8700">A961/A$1002</f>
        <v>3.9600504321579098E-2</v>
      </c>
      <c r="C961">
        <v>15.719549889698801</v>
      </c>
      <c r="D961">
        <f t="shared" si="8700"/>
        <v>5.6933683314840312E-2</v>
      </c>
      <c r="E961">
        <v>15.696356670249999</v>
      </c>
      <c r="F961">
        <f t="shared" ref="F961:H961" si="8701">E961/E$1002</f>
        <v>4.444988030505883E-2</v>
      </c>
      <c r="G961">
        <v>15.7076104516077</v>
      </c>
      <c r="H961">
        <f t="shared" si="8701"/>
        <v>4.2734629840603069E-2</v>
      </c>
      <c r="I961">
        <v>15.697571080625201</v>
      </c>
      <c r="J961">
        <f t="shared" ref="J961:L961" si="8702">I961/I$1002</f>
        <v>3.980511576076079E-2</v>
      </c>
      <c r="K961">
        <v>15.7132210875313</v>
      </c>
      <c r="L961">
        <f t="shared" si="8702"/>
        <v>5.3930369309912289E-2</v>
      </c>
      <c r="M961">
        <v>15.7211645376142</v>
      </c>
      <c r="N961">
        <f t="shared" ref="N961:P961" si="8703">M961/M$1002</f>
        <v>4.6770344029245979E-2</v>
      </c>
      <c r="O961">
        <v>15.702576084016799</v>
      </c>
      <c r="P961">
        <f t="shared" si="8703"/>
        <v>5.0060042882064983E-2</v>
      </c>
      <c r="Q961">
        <v>15.738332467135001</v>
      </c>
      <c r="R961">
        <f t="shared" ref="R961:T961" si="8704">Q961/Q$1002</f>
        <v>5.0684460684762879E-2</v>
      </c>
      <c r="S961">
        <v>15.7346126583135</v>
      </c>
      <c r="T961">
        <f t="shared" si="8704"/>
        <v>4.2465614196406584E-2</v>
      </c>
      <c r="U961">
        <v>15.697540156869501</v>
      </c>
      <c r="V961">
        <f t="shared" ref="V961:X961" si="8705">U961/U$1002</f>
        <v>4.7440733972120723E-2</v>
      </c>
      <c r="W961">
        <v>15.712681970560199</v>
      </c>
      <c r="X961">
        <f t="shared" si="8705"/>
        <v>4.5616931525794255E-2</v>
      </c>
      <c r="Y961">
        <v>15.7185486178684</v>
      </c>
      <c r="Z961">
        <f t="shared" ref="Z961:AB961" si="8706">Y961/Y$1002</f>
        <v>5.2162053748755863E-2</v>
      </c>
      <c r="AA961">
        <v>15.698393194207201</v>
      </c>
      <c r="AB961">
        <f t="shared" si="8706"/>
        <v>4.3131229098087982E-2</v>
      </c>
      <c r="AC961">
        <v>15.691679063100199</v>
      </c>
      <c r="AD961">
        <f t="shared" ref="AD961:AF961" si="8707">AC961/AC$1002</f>
        <v>5.3765684370686864E-2</v>
      </c>
      <c r="AE961">
        <v>15.6883180967092</v>
      </c>
      <c r="AF961">
        <f t="shared" si="8707"/>
        <v>4.8871204645314407E-2</v>
      </c>
      <c r="AG961">
        <v>15.686790591393301</v>
      </c>
      <c r="AH961">
        <f t="shared" ref="AH961:AJ961" si="8708">AG961/AG$1002</f>
        <v>4.5342598430835483E-2</v>
      </c>
      <c r="AI961">
        <v>15.686065219504799</v>
      </c>
      <c r="AJ961">
        <f t="shared" si="8708"/>
        <v>4.9444954260998493E-2</v>
      </c>
      <c r="AK961">
        <v>15.7091589956876</v>
      </c>
      <c r="AL961">
        <f t="shared" ref="AL961:AN961" si="8709">AK961/AK$1002</f>
        <v>5.3037326213374467E-2</v>
      </c>
      <c r="AM961">
        <v>15.7121053265789</v>
      </c>
      <c r="AN961">
        <f t="shared" si="8709"/>
        <v>4.5698380664369861E-2</v>
      </c>
      <c r="AP961">
        <f t="shared" si="8139"/>
        <v>3.9600504321579098E-2</v>
      </c>
      <c r="AQ961">
        <f t="shared" si="8140"/>
        <v>4.7597287078778652E-2</v>
      </c>
      <c r="AR961">
        <f t="shared" si="8141"/>
        <v>5.6933683314840312E-2</v>
      </c>
    </row>
    <row r="962" spans="1:44" x14ac:dyDescent="0.25">
      <c r="A962">
        <v>15.7030878912428</v>
      </c>
      <c r="B962">
        <f t="shared" si="8700"/>
        <v>3.9599765310449772E-2</v>
      </c>
      <c r="C962">
        <v>15.7192511094674</v>
      </c>
      <c r="D962">
        <f t="shared" si="8700"/>
        <v>5.6932601180860992E-2</v>
      </c>
      <c r="E962">
        <v>15.6961210287038</v>
      </c>
      <c r="F962">
        <f t="shared" ref="F962:H962" si="8710">E962/E$1002</f>
        <v>4.444921300125429E-2</v>
      </c>
      <c r="G962">
        <v>15.707310393110999</v>
      </c>
      <c r="H962">
        <f t="shared" si="8710"/>
        <v>4.2733813491813002E-2</v>
      </c>
      <c r="I962">
        <v>15.6972767907282</v>
      </c>
      <c r="J962">
        <f t="shared" ref="J962:L962" si="8711">I962/I$1002</f>
        <v>3.9804369515156472E-2</v>
      </c>
      <c r="K962">
        <v>15.7129098065804</v>
      </c>
      <c r="L962">
        <f t="shared" si="8711"/>
        <v>5.3929300942290676E-2</v>
      </c>
      <c r="M962">
        <v>15.720857328388099</v>
      </c>
      <c r="N962">
        <f t="shared" ref="N962:P962" si="8712">M962/M$1002</f>
        <v>4.676943008415245E-2</v>
      </c>
      <c r="O962">
        <v>15.702276391037</v>
      </c>
      <c r="P962">
        <f t="shared" si="8712"/>
        <v>5.0059087456449471E-2</v>
      </c>
      <c r="Q962">
        <v>15.737978815658201</v>
      </c>
      <c r="R962">
        <f t="shared" ref="R962:T962" si="8713">Q962/Q$1002</f>
        <v>5.0683321769035346E-2</v>
      </c>
      <c r="S962">
        <v>15.7342605659185</v>
      </c>
      <c r="T962">
        <f t="shared" si="8713"/>
        <v>4.246466394614417E-2</v>
      </c>
      <c r="U962">
        <v>15.697248766601801</v>
      </c>
      <c r="V962">
        <f t="shared" ref="V962:X962" si="8714">U962/U$1002</f>
        <v>4.7439853339356998E-2</v>
      </c>
      <c r="W962">
        <v>15.7124205450218</v>
      </c>
      <c r="X962">
        <f t="shared" si="8714"/>
        <v>4.5616172557280378E-2</v>
      </c>
      <c r="Y962">
        <v>15.718248288466301</v>
      </c>
      <c r="Z962">
        <f t="shared" ref="Z962:AB962" si="8715">Y962/Y$1002</f>
        <v>5.2161057104676598E-2</v>
      </c>
      <c r="AA962">
        <v>15.6981563458842</v>
      </c>
      <c r="AB962">
        <f t="shared" si="8715"/>
        <v>4.3130578358922866E-2</v>
      </c>
      <c r="AC962">
        <v>15.691401919592099</v>
      </c>
      <c r="AD962">
        <f t="shared" ref="AD962:AF962" si="8716">AC962/AC$1002</f>
        <v>5.3764734771200286E-2</v>
      </c>
      <c r="AE962">
        <v>15.6880653191921</v>
      </c>
      <c r="AF962">
        <f t="shared" si="8716"/>
        <v>4.8870417209612778E-2</v>
      </c>
      <c r="AG962">
        <v>15.6865306659508</v>
      </c>
      <c r="AH962">
        <f t="shared" ref="AH962:AJ962" si="8717">AG962/AG$1002</f>
        <v>4.5341847117500063E-2</v>
      </c>
      <c r="AI962">
        <v>15.685806597728201</v>
      </c>
      <c r="AJ962">
        <f t="shared" si="8717"/>
        <v>4.9444139044324591E-2</v>
      </c>
      <c r="AK962">
        <v>15.7088557208032</v>
      </c>
      <c r="AL962">
        <f t="shared" ref="AL962:AN962" si="8718">AK962/AK$1002</f>
        <v>5.3036302295481688E-2</v>
      </c>
      <c r="AM962">
        <v>15.711798015164799</v>
      </c>
      <c r="AN962">
        <f t="shared" si="8718"/>
        <v>4.5697486854553021E-2</v>
      </c>
      <c r="AP962">
        <f t="shared" ref="AP962:AP1000" si="8719">MIN(B962,D962,F962,H962,J962,L962,N962,P962,R962,T962,V962,X962,Z962,AB962,AD962,AF962,AH962,AJ962,AL962,AN962)</f>
        <v>3.9599765310449772E-2</v>
      </c>
      <c r="AQ962">
        <f t="shared" ref="AQ962:AQ1000" si="8720">AVERAGE(B962,D962,F962,H962,J962,L962,N962,P962,R962,T962,V962,X962,Z962,AB962,AD962,AF962,AH962,AJ962,AL962,AN962)</f>
        <v>4.7596407767525793E-2</v>
      </c>
      <c r="AR962">
        <f t="shared" ref="AR962:AR1000" si="8721">MAX(B962,D962,F962,H962,J962,L962,N962,P962,R962,T962,V962,X962,Z962,AB962,AD962,AF962,AH962,AJ962,AL962,AN962)</f>
        <v>5.6932601180860992E-2</v>
      </c>
    </row>
    <row r="963" spans="1:44" x14ac:dyDescent="0.25">
      <c r="A963">
        <v>15.7027946371014</v>
      </c>
      <c r="B963">
        <f t="shared" si="8700"/>
        <v>3.959902578741735E-2</v>
      </c>
      <c r="C963">
        <v>15.718952224023001</v>
      </c>
      <c r="D963">
        <f t="shared" si="8700"/>
        <v>5.6931518665817096E-2</v>
      </c>
      <c r="E963">
        <v>15.695885243702399</v>
      </c>
      <c r="F963">
        <f t="shared" ref="F963:H963" si="8722">E963/E$1002</f>
        <v>4.4448545291204747E-2</v>
      </c>
      <c r="G963">
        <v>15.707010246772301</v>
      </c>
      <c r="H963">
        <f t="shared" si="8722"/>
        <v>4.2732996904037174E-2</v>
      </c>
      <c r="I963">
        <v>15.696982355933701</v>
      </c>
      <c r="J963">
        <f t="shared" ref="J963:L963" si="8723">I963/I$1002</f>
        <v>3.9803622902128327E-2</v>
      </c>
      <c r="K963">
        <v>15.712598415101599</v>
      </c>
      <c r="L963">
        <f t="shared" si="8723"/>
        <v>5.3928232195319052E-2</v>
      </c>
      <c r="M963">
        <v>15.7205500451117</v>
      </c>
      <c r="N963">
        <f t="shared" ref="N963:P963" si="8724">M963/M$1002</f>
        <v>4.676851591875985E-2</v>
      </c>
      <c r="O963">
        <v>15.7019764781395</v>
      </c>
      <c r="P963">
        <f t="shared" si="8724"/>
        <v>5.0058131329733101E-2</v>
      </c>
      <c r="Q963">
        <v>15.737625234273199</v>
      </c>
      <c r="R963">
        <f t="shared" ref="R963:T963" si="8725">Q963/Q$1002</f>
        <v>5.0682183079034715E-2</v>
      </c>
      <c r="S963">
        <v>15.733908512847099</v>
      </c>
      <c r="T963">
        <f t="shared" si="8725"/>
        <v>4.2463713802010881E-2</v>
      </c>
      <c r="U963">
        <v>15.696957186153099</v>
      </c>
      <c r="V963">
        <f t="shared" ref="V963:X963" si="8726">U963/U$1002</f>
        <v>4.7438972131832763E-2</v>
      </c>
      <c r="W963">
        <v>15.7121588902234</v>
      </c>
      <c r="X963">
        <f t="shared" si="8726"/>
        <v>4.5615412923180713E-2</v>
      </c>
      <c r="Y963">
        <v>15.7179478761242</v>
      </c>
      <c r="Z963">
        <f t="shared" ref="Z963:AB963" si="8727">Y963/Y$1002</f>
        <v>5.2160060185360672E-2</v>
      </c>
      <c r="AA963">
        <v>15.6979193625886</v>
      </c>
      <c r="AB963">
        <f t="shared" si="8727"/>
        <v>4.3129927248921444E-2</v>
      </c>
      <c r="AC963">
        <v>15.691124628018599</v>
      </c>
      <c r="AD963">
        <f t="shared" ref="AD963:AF963" si="8728">AC963/AC$1002</f>
        <v>5.3763784664385104E-2</v>
      </c>
      <c r="AE963">
        <v>15.6878124019973</v>
      </c>
      <c r="AF963">
        <f t="shared" si="8728"/>
        <v>4.8869629338796468E-2</v>
      </c>
      <c r="AG963">
        <v>15.686270641785899</v>
      </c>
      <c r="AH963">
        <f t="shared" ref="AH963:AJ963" si="8729">AG963/AG$1002</f>
        <v>4.5341095518807981E-2</v>
      </c>
      <c r="AI963">
        <v>15.6855477971616</v>
      </c>
      <c r="AJ963">
        <f t="shared" si="8729"/>
        <v>4.9443323264076376E-2</v>
      </c>
      <c r="AK963">
        <v>15.7085523226619</v>
      </c>
      <c r="AL963">
        <f t="shared" ref="AL963:AN963" si="8730">AK963/AK$1002</f>
        <v>5.3035277961448454E-2</v>
      </c>
      <c r="AM963">
        <v>15.7114906289545</v>
      </c>
      <c r="AN963">
        <f t="shared" si="8730"/>
        <v>4.5696592827192767E-2</v>
      </c>
      <c r="AP963">
        <f t="shared" si="8719"/>
        <v>3.959902578741735E-2</v>
      </c>
      <c r="AQ963">
        <f t="shared" si="8720"/>
        <v>4.7595528096973247E-2</v>
      </c>
      <c r="AR963">
        <f t="shared" si="8721"/>
        <v>5.6931518665817096E-2</v>
      </c>
    </row>
    <row r="964" spans="1:44" x14ac:dyDescent="0.25">
      <c r="A964">
        <v>15.702501183778899</v>
      </c>
      <c r="B964">
        <f t="shared" si="8700"/>
        <v>3.9598285762093594E-2</v>
      </c>
      <c r="C964">
        <v>15.7186532367739</v>
      </c>
      <c r="D964">
        <f t="shared" si="8700"/>
        <v>5.6930435782052938E-2</v>
      </c>
      <c r="E964">
        <v>15.695649318620699</v>
      </c>
      <c r="F964">
        <f t="shared" ref="F964:H964" si="8731">E964/E$1002</f>
        <v>4.4447877184467438E-2</v>
      </c>
      <c r="G964">
        <v>15.706710015559599</v>
      </c>
      <c r="H964">
        <f t="shared" si="8731"/>
        <v>4.2732180085350402E-2</v>
      </c>
      <c r="I964">
        <v>15.696687780049601</v>
      </c>
      <c r="J964">
        <f t="shared" ref="J964:L964" si="8732">I964/I$1002</f>
        <v>3.9802875931332228E-2</v>
      </c>
      <c r="K964">
        <v>15.712286916237201</v>
      </c>
      <c r="L964">
        <f t="shared" si="8732"/>
        <v>5.3927163079782334E-2</v>
      </c>
      <c r="M964">
        <v>15.7202426911822</v>
      </c>
      <c r="N964">
        <f t="shared" ref="N964:P964" si="8733">M964/M$1002</f>
        <v>4.6767601543174823E-2</v>
      </c>
      <c r="O964">
        <v>15.701676349389601</v>
      </c>
      <c r="P964">
        <f t="shared" si="8733"/>
        <v>5.0057174514876117E-2</v>
      </c>
      <c r="Q964">
        <v>15.737271724763399</v>
      </c>
      <c r="R964">
        <f t="shared" ref="R964:T964" si="8734">Q964/Q$1002</f>
        <v>5.0681044620504337E-2</v>
      </c>
      <c r="S964">
        <v>15.733556500998599</v>
      </c>
      <c r="T964">
        <f t="shared" si="8734"/>
        <v>4.2462763769132696E-2</v>
      </c>
      <c r="U964">
        <v>15.6966654196251</v>
      </c>
      <c r="V964">
        <f t="shared" ref="V964:X964" si="8735">U964/U$1002</f>
        <v>4.7438090361944074E-2</v>
      </c>
      <c r="W964">
        <v>15.7118970105795</v>
      </c>
      <c r="X964">
        <f t="shared" si="8735"/>
        <v>4.5614652636311412E-2</v>
      </c>
      <c r="Y964">
        <v>15.717647383912601</v>
      </c>
      <c r="Z964">
        <f t="shared" ref="Z964:AB964" si="8736">Y964/Y$1002</f>
        <v>5.2159063000997562E-2</v>
      </c>
      <c r="AA964">
        <v>15.697682247643501</v>
      </c>
      <c r="AB964">
        <f t="shared" si="8736"/>
        <v>4.312927577721392E-2</v>
      </c>
      <c r="AC964">
        <v>15.690847191979501</v>
      </c>
      <c r="AD964">
        <f t="shared" ref="AD964:AF964" si="8737">AC964/AC$1002</f>
        <v>5.3762834062575621E-2</v>
      </c>
      <c r="AE964">
        <v>15.687559348544999</v>
      </c>
      <c r="AF964">
        <f t="shared" si="8737"/>
        <v>4.8868841043519858E-2</v>
      </c>
      <c r="AG964">
        <v>15.6860105220552</v>
      </c>
      <c r="AH964">
        <f t="shared" ref="AH964:AJ964" si="8738">AG964/AG$1002</f>
        <v>4.5340343643883389E-2</v>
      </c>
      <c r="AI964">
        <v>15.6852888215644</v>
      </c>
      <c r="AJ964">
        <f t="shared" si="8738"/>
        <v>4.9442506932104079E-2</v>
      </c>
      <c r="AK964">
        <v>15.7082488046696</v>
      </c>
      <c r="AL964">
        <f t="shared" ref="AL964:AN964" si="8739">AK964/AK$1002</f>
        <v>5.3034253222773796E-2</v>
      </c>
      <c r="AM964">
        <v>15.711183170854</v>
      </c>
      <c r="AN964">
        <f t="shared" si="8739"/>
        <v>4.5695698590741129E-2</v>
      </c>
      <c r="AP964">
        <f t="shared" si="8719"/>
        <v>3.9598285762093594E-2</v>
      </c>
      <c r="AQ964">
        <f t="shared" si="8720"/>
        <v>4.7594648077241584E-2</v>
      </c>
      <c r="AR964">
        <f t="shared" si="8721"/>
        <v>5.6930435782052938E-2</v>
      </c>
    </row>
    <row r="965" spans="1:44" x14ac:dyDescent="0.25">
      <c r="A965">
        <v>15.7022075350534</v>
      </c>
      <c r="B965">
        <f t="shared" si="8700"/>
        <v>3.959754524400607E-2</v>
      </c>
      <c r="C965">
        <v>15.718354151100201</v>
      </c>
      <c r="D965">
        <f t="shared" si="8700"/>
        <v>5.6929352541810696E-2</v>
      </c>
      <c r="E965">
        <v>15.695413256794099</v>
      </c>
      <c r="F965">
        <f t="shared" ref="F965:H965" si="8740">E965/E$1002</f>
        <v>4.4447208690487759E-2</v>
      </c>
      <c r="G965">
        <v>15.7064097024208</v>
      </c>
      <c r="H965">
        <f t="shared" si="8740"/>
        <v>4.2731363043772855E-2</v>
      </c>
      <c r="I965">
        <v>15.6963930668442</v>
      </c>
      <c r="J965">
        <f t="shared" ref="J965:L965" si="8741">I965/I$1002</f>
        <v>3.9802128612323642E-2</v>
      </c>
      <c r="K965">
        <v>15.711975313105899</v>
      </c>
      <c r="L965">
        <f t="shared" si="8741"/>
        <v>5.3926093606384382E-2</v>
      </c>
      <c r="M965">
        <v>15.7199352699646</v>
      </c>
      <c r="N965">
        <f t="shared" ref="N965:P965" si="8742">M965/M$1002</f>
        <v>4.6766686967408204E-2</v>
      </c>
      <c r="O965">
        <v>15.7013760088171</v>
      </c>
      <c r="P965">
        <f t="shared" si="8742"/>
        <v>5.0056217024725576E-2</v>
      </c>
      <c r="Q965">
        <v>15.7369182889065</v>
      </c>
      <c r="R965">
        <f t="shared" ref="R965:T965" si="8743">Q965/Q$1002</f>
        <v>5.0679906399169194E-2</v>
      </c>
      <c r="S965">
        <v>15.7332045322662</v>
      </c>
      <c r="T965">
        <f t="shared" si="8743"/>
        <v>4.2461813852619094E-2</v>
      </c>
      <c r="U965">
        <v>15.696373471079401</v>
      </c>
      <c r="V965">
        <f t="shared" ref="V965:X965" si="8744">U965/U$1002</f>
        <v>4.7437208041965807E-2</v>
      </c>
      <c r="W965">
        <v>15.711634910462701</v>
      </c>
      <c r="X965">
        <f t="shared" si="8744"/>
        <v>4.5613891709366958E-2</v>
      </c>
      <c r="Y965">
        <v>15.7173468148791</v>
      </c>
      <c r="Z965">
        <f t="shared" ref="Z965:AB965" si="8745">Y965/Y$1002</f>
        <v>5.2158065561700731E-2</v>
      </c>
      <c r="AA965">
        <v>15.697445004333</v>
      </c>
      <c r="AB965">
        <f t="shared" si="8745"/>
        <v>4.3128623952823318E-2</v>
      </c>
      <c r="AC965">
        <v>15.690569615037299</v>
      </c>
      <c r="AD965">
        <f t="shared" ref="AD965:AF965" si="8746">AC965/AC$1002</f>
        <v>5.3761882977978306E-2</v>
      </c>
      <c r="AE965">
        <v>15.6873061622181</v>
      </c>
      <c r="AF965">
        <f t="shared" si="8746"/>
        <v>4.8868052334321135E-2</v>
      </c>
      <c r="AG965">
        <v>15.685750309880399</v>
      </c>
      <c r="AH965">
        <f t="shared" ref="AH965:AJ965" si="8747">AG965/AG$1002</f>
        <v>4.5339591501749529E-2</v>
      </c>
      <c r="AI965">
        <v>15.6850296746581</v>
      </c>
      <c r="AJ965">
        <f t="shared" si="8747"/>
        <v>4.9441690060138446E-2</v>
      </c>
      <c r="AK965">
        <v>15.7079451701983</v>
      </c>
      <c r="AL965">
        <f t="shared" ref="AL965:AN965" si="8748">AK965/AK$1002</f>
        <v>5.3033228090842273E-2</v>
      </c>
      <c r="AM965">
        <v>15.7108756437505</v>
      </c>
      <c r="AN965">
        <f t="shared" si="8748"/>
        <v>4.5694804153595482E-2</v>
      </c>
      <c r="AP965">
        <f t="shared" si="8719"/>
        <v>3.959754524400607E-2</v>
      </c>
      <c r="AQ965">
        <f t="shared" si="8720"/>
        <v>4.7593767718359478E-2</v>
      </c>
      <c r="AR965">
        <f t="shared" si="8721"/>
        <v>5.6929352541810696E-2</v>
      </c>
    </row>
    <row r="966" spans="1:44" x14ac:dyDescent="0.25">
      <c r="A966">
        <v>15.7019136946694</v>
      </c>
      <c r="B966">
        <f t="shared" si="8700"/>
        <v>3.9596804242597573E-2</v>
      </c>
      <c r="C966">
        <v>15.7180549703543</v>
      </c>
      <c r="D966">
        <f t="shared" si="8700"/>
        <v>5.6928268957232228E-2</v>
      </c>
      <c r="E966">
        <v>15.695177061519299</v>
      </c>
      <c r="F966">
        <f t="shared" ref="F966:H966" si="8749">E966/E$1002</f>
        <v>4.4446539818601499E-2</v>
      </c>
      <c r="G966">
        <v>15.706109310283299</v>
      </c>
      <c r="H966">
        <f t="shared" si="8749"/>
        <v>4.2730545787268905E-2</v>
      </c>
      <c r="I966">
        <v>15.6960982200464</v>
      </c>
      <c r="J966">
        <f t="shared" ref="J966:L966" si="8750">I966/I$1002</f>
        <v>3.9801380954558131E-2</v>
      </c>
      <c r="K966">
        <v>15.711663608801899</v>
      </c>
      <c r="L966">
        <f t="shared" si="8750"/>
        <v>5.3925023785745027E-2</v>
      </c>
      <c r="M966">
        <v>15.7196277847923</v>
      </c>
      <c r="N966">
        <f t="shared" ref="N966:P966" si="8751">M966/M$1002</f>
        <v>4.676577220137685E-2</v>
      </c>
      <c r="O966">
        <v>15.7010754604163</v>
      </c>
      <c r="P966">
        <f t="shared" si="8751"/>
        <v>5.0055258872015368E-2</v>
      </c>
      <c r="Q966">
        <v>15.736564928474801</v>
      </c>
      <c r="R966">
        <f t="shared" ref="R966:T966" si="8752">Q966/Q$1002</f>
        <v>5.0678768420736896E-2</v>
      </c>
      <c r="S966">
        <v>15.732852608537399</v>
      </c>
      <c r="T966">
        <f t="shared" si="8752"/>
        <v>4.2460864057564184E-2</v>
      </c>
      <c r="U966">
        <v>15.6960813445379</v>
      </c>
      <c r="V966">
        <f t="shared" ref="V966:X966" si="8753">U966/U$1002</f>
        <v>4.7436325184052844E-2</v>
      </c>
      <c r="W966">
        <v>15.7113725942041</v>
      </c>
      <c r="X966">
        <f t="shared" si="8753"/>
        <v>4.5613130154921376E-2</v>
      </c>
      <c r="Y966">
        <v>15.7170461720484</v>
      </c>
      <c r="Z966">
        <f t="shared" ref="Z966:AB966" si="8754">Y966/Y$1002</f>
        <v>5.2157067877507651E-2</v>
      </c>
      <c r="AA966">
        <v>15.697207635901901</v>
      </c>
      <c r="AB966">
        <f t="shared" si="8754"/>
        <v>4.3127971784664723E-2</v>
      </c>
      <c r="AC966">
        <v>15.690291900717201</v>
      </c>
      <c r="AD966">
        <f t="shared" ref="AD966:AF966" si="8755">AC966/AC$1002</f>
        <v>5.3760931422671854E-2</v>
      </c>
      <c r="AE966">
        <v>15.6870528463621</v>
      </c>
      <c r="AF966">
        <f t="shared" si="8755"/>
        <v>4.8867263221621986E-2</v>
      </c>
      <c r="AG966">
        <v>15.685490008347699</v>
      </c>
      <c r="AH966">
        <f t="shared" ref="AH966:AJ966" si="8756">AG966/AG$1002</f>
        <v>4.5338839101327057E-2</v>
      </c>
      <c r="AI966">
        <v>15.684770360127199</v>
      </c>
      <c r="AJ966">
        <f t="shared" si="8756"/>
        <v>4.9440872659793605E-2</v>
      </c>
      <c r="AK966">
        <v>15.7076414225868</v>
      </c>
      <c r="AL966">
        <f t="shared" ref="AL966:AN966" si="8757">AK966/AK$1002</f>
        <v>5.3032202576926341E-2</v>
      </c>
      <c r="AM966">
        <v>15.7105680505131</v>
      </c>
      <c r="AN966">
        <f t="shared" si="8757"/>
        <v>4.5693909524100559E-2</v>
      </c>
      <c r="AP966">
        <f t="shared" si="8719"/>
        <v>3.9596804242597573E-2</v>
      </c>
      <c r="AQ966">
        <f t="shared" si="8720"/>
        <v>4.7592887030264229E-2</v>
      </c>
      <c r="AR966">
        <f t="shared" si="8721"/>
        <v>5.6928268957232228E-2</v>
      </c>
    </row>
    <row r="967" spans="1:44" x14ac:dyDescent="0.25">
      <c r="A967">
        <v>15.7016196663382</v>
      </c>
      <c r="B967">
        <f t="shared" si="8700"/>
        <v>3.95960627672272E-2</v>
      </c>
      <c r="C967">
        <v>15.7177556978603</v>
      </c>
      <c r="D967">
        <f t="shared" si="8700"/>
        <v>5.6927185040356883E-2</v>
      </c>
      <c r="E967">
        <v>15.6949407360542</v>
      </c>
      <c r="F967">
        <f t="shared" ref="F967:H967" si="8758">E967/E$1002</f>
        <v>4.444587057803457E-2</v>
      </c>
      <c r="G967">
        <v>15.705808842054299</v>
      </c>
      <c r="H967">
        <f t="shared" si="8758"/>
        <v>4.2729728323747974E-2</v>
      </c>
      <c r="I967">
        <v>15.695803243346401</v>
      </c>
      <c r="J967">
        <f t="shared" ref="J967:L967" si="8759">I967/I$1002</f>
        <v>3.9800632967393113E-2</v>
      </c>
      <c r="K967">
        <v>15.7113518063958</v>
      </c>
      <c r="L967">
        <f t="shared" si="8759"/>
        <v>5.3923953628403069E-2</v>
      </c>
      <c r="M967">
        <v>15.7193202389668</v>
      </c>
      <c r="N967">
        <f t="shared" ref="N967:P967" si="8760">M967/M$1002</f>
        <v>4.6764857254902689E-2</v>
      </c>
      <c r="O967">
        <v>15.7007747081467</v>
      </c>
      <c r="P967">
        <f t="shared" si="8760"/>
        <v>5.0054300069368431E-2</v>
      </c>
      <c r="Q967">
        <v>15.736211645234601</v>
      </c>
      <c r="R967">
        <f t="shared" ref="R967:T967" si="8761">Q967/Q$1002</f>
        <v>5.0677630690895703E-2</v>
      </c>
      <c r="S967">
        <v>15.732500731693399</v>
      </c>
      <c r="T967">
        <f t="shared" si="8761"/>
        <v>4.2459914389045075E-2</v>
      </c>
      <c r="U967">
        <v>15.6957890439827</v>
      </c>
      <c r="V967">
        <f t="shared" ref="V967:X967" si="8762">U967/U$1002</f>
        <v>4.74354418002398E-2</v>
      </c>
      <c r="W967">
        <v>15.711110066092999</v>
      </c>
      <c r="X967">
        <f t="shared" si="8762"/>
        <v>4.5612367985427331E-2</v>
      </c>
      <c r="Y967">
        <v>15.716745458422</v>
      </c>
      <c r="Z967">
        <f t="shared" ref="Z967:AB967" si="8763">Y967/Y$1002</f>
        <v>5.215606995837882E-2</v>
      </c>
      <c r="AA967">
        <v>15.696970145557</v>
      </c>
      <c r="AB967">
        <f t="shared" si="8763"/>
        <v>4.3127319281548782E-2</v>
      </c>
      <c r="AC967">
        <v>15.690014052508101</v>
      </c>
      <c r="AD967">
        <f t="shared" ref="AD967:AF967" si="8764">AC967/AC$1002</f>
        <v>5.3759979408610555E-2</v>
      </c>
      <c r="AE967">
        <v>15.6867994042858</v>
      </c>
      <c r="AF967">
        <f t="shared" si="8764"/>
        <v>4.8866473715729747E-2</v>
      </c>
      <c r="AG967">
        <v>15.685229620508499</v>
      </c>
      <c r="AH967">
        <f t="shared" ref="AH967:AJ967" si="8765">AG967/AG$1002</f>
        <v>4.5338086451436034E-2</v>
      </c>
      <c r="AI967">
        <v>15.6845108816189</v>
      </c>
      <c r="AJ967">
        <f t="shared" si="8765"/>
        <v>4.9440054742566117E-2</v>
      </c>
      <c r="AK967">
        <v>15.707337565140501</v>
      </c>
      <c r="AL967">
        <f t="shared" ref="AL967:AN967" si="8766">AK967/AK$1002</f>
        <v>5.3031176692185711E-2</v>
      </c>
      <c r="AM967">
        <v>15.7102603939923</v>
      </c>
      <c r="AN967">
        <f t="shared" si="8766"/>
        <v>4.5693014710546986E-2</v>
      </c>
      <c r="AP967">
        <f t="shared" si="8719"/>
        <v>3.95960627672272E-2</v>
      </c>
      <c r="AQ967">
        <f t="shared" si="8720"/>
        <v>4.7592006022802225E-2</v>
      </c>
      <c r="AR967">
        <f t="shared" si="8721"/>
        <v>5.6927185040356883E-2</v>
      </c>
    </row>
    <row r="968" spans="1:44" x14ac:dyDescent="0.25">
      <c r="A968">
        <v>15.701325453737899</v>
      </c>
      <c r="B968">
        <f t="shared" si="8700"/>
        <v>3.9595320827170322E-2</v>
      </c>
      <c r="C968">
        <v>15.717456336914699</v>
      </c>
      <c r="D968">
        <f t="shared" si="8700"/>
        <v>5.6926100803124054E-2</v>
      </c>
      <c r="E968">
        <v>15.694704283618901</v>
      </c>
      <c r="F968">
        <f t="shared" ref="F968:H968" si="8767">E968/E$1002</f>
        <v>4.4445200977905851E-2</v>
      </c>
      <c r="G968">
        <v>15.7055083006207</v>
      </c>
      <c r="H968">
        <f t="shared" si="8767"/>
        <v>4.2728910661064261E-2</v>
      </c>
      <c r="I968">
        <v>15.6955081403955</v>
      </c>
      <c r="J968">
        <f t="shared" ref="J968:L968" si="8768">I968/I$1002</f>
        <v>3.9799884660087381E-2</v>
      </c>
      <c r="K968">
        <v>15.7110399089342</v>
      </c>
      <c r="L968">
        <f t="shared" si="8768"/>
        <v>5.3922883144814936E-2</v>
      </c>
      <c r="M968">
        <v>15.719012635758601</v>
      </c>
      <c r="N968">
        <f t="shared" ref="N968:P968" si="8769">M968/M$1002</f>
        <v>4.6763942137715439E-2</v>
      </c>
      <c r="O968">
        <v>15.7004737559328</v>
      </c>
      <c r="P968">
        <f t="shared" si="8769"/>
        <v>5.0053340629296131E-2</v>
      </c>
      <c r="Q968">
        <v>15.7358584409464</v>
      </c>
      <c r="R968">
        <f t="shared" ref="R968:T968" si="8770">Q968/Q$1002</f>
        <v>5.0676493215315206E-2</v>
      </c>
      <c r="S968">
        <v>15.7321489036086</v>
      </c>
      <c r="T968">
        <f t="shared" si="8770"/>
        <v>4.2458964852120522E-2</v>
      </c>
      <c r="U968">
        <v>15.695496573357</v>
      </c>
      <c r="V968">
        <f t="shared" ref="V968:X968" si="8771">U968/U$1002</f>
        <v>4.7434557902443719E-2</v>
      </c>
      <c r="W968">
        <v>15.710847330378099</v>
      </c>
      <c r="X968">
        <f t="shared" si="8771"/>
        <v>4.5611605213219601E-2</v>
      </c>
      <c r="Y968">
        <v>15.716444676978799</v>
      </c>
      <c r="Z968">
        <f t="shared" ref="Z968:AB968" si="8772">Y968/Y$1002</f>
        <v>5.2155071814199719E-2</v>
      </c>
      <c r="AA968">
        <v>15.696732536466801</v>
      </c>
      <c r="AB968">
        <f t="shared" si="8772"/>
        <v>4.312666645218094E-2</v>
      </c>
      <c r="AC968">
        <v>15.6897360738622</v>
      </c>
      <c r="AD968">
        <f t="shared" ref="AD968:AF968" si="8773">AC968/AC$1002</f>
        <v>5.3759026947622968E-2</v>
      </c>
      <c r="AE968">
        <v>15.6865458392615</v>
      </c>
      <c r="AF968">
        <f t="shared" si="8773"/>
        <v>4.8865683826838084E-2</v>
      </c>
      <c r="AG968">
        <v>15.684969149380001</v>
      </c>
      <c r="AH968">
        <f t="shared" ref="AH968:AJ968" si="8774">AG968/AG$1002</f>
        <v>4.5337333560797666E-2</v>
      </c>
      <c r="AI968">
        <v>15.684251242743899</v>
      </c>
      <c r="AJ968">
        <f t="shared" si="8774"/>
        <v>4.943923631983746E-2</v>
      </c>
      <c r="AK968">
        <v>15.7070336011317</v>
      </c>
      <c r="AL968">
        <f t="shared" ref="AL968:AN968" si="8775">AK968/AK$1002</f>
        <v>5.3030150447668338E-2</v>
      </c>
      <c r="AM968">
        <v>15.7099526770204</v>
      </c>
      <c r="AN968">
        <f t="shared" si="8775"/>
        <v>4.5692119721172458E-2</v>
      </c>
      <c r="AP968">
        <f t="shared" si="8719"/>
        <v>3.9595320827170322E-2</v>
      </c>
      <c r="AQ968">
        <f t="shared" si="8720"/>
        <v>4.7591124705729758E-2</v>
      </c>
      <c r="AR968">
        <f t="shared" si="8721"/>
        <v>5.6926100803124054E-2</v>
      </c>
    </row>
    <row r="969" spans="1:44" x14ac:dyDescent="0.25">
      <c r="A969">
        <v>15.7010310605135</v>
      </c>
      <c r="B969">
        <f t="shared" si="8700"/>
        <v>3.9594578431618822E-2</v>
      </c>
      <c r="C969">
        <v>15.7171568907862</v>
      </c>
      <c r="D969">
        <f t="shared" si="8700"/>
        <v>5.6925016257372459E-2</v>
      </c>
      <c r="E969">
        <v>15.6944677073952</v>
      </c>
      <c r="F969">
        <f t="shared" ref="F969:H969" si="8776">E969/E$1002</f>
        <v>4.4444531027225738E-2</v>
      </c>
      <c r="G969">
        <v>15.705207688849001</v>
      </c>
      <c r="H969">
        <f t="shared" si="8776"/>
        <v>4.2728092807016449E-2</v>
      </c>
      <c r="I969">
        <v>15.6952129148066</v>
      </c>
      <c r="J969">
        <f t="shared" ref="J969:L969" si="8777">I969/I$1002</f>
        <v>3.9799136041802338E-2</v>
      </c>
      <c r="K969">
        <v>15.710727919439799</v>
      </c>
      <c r="L969">
        <f t="shared" si="8777"/>
        <v>5.3921812345355036E-2</v>
      </c>
      <c r="M969">
        <v>15.718704978406601</v>
      </c>
      <c r="N969">
        <f t="shared" ref="N969:P969" si="8778">M969/M$1002</f>
        <v>4.6763026859450794E-2</v>
      </c>
      <c r="O969">
        <v>15.700172607664401</v>
      </c>
      <c r="P969">
        <f t="shared" si="8778"/>
        <v>5.0052380564199216E-2</v>
      </c>
      <c r="Q969">
        <v>15.7355053173643</v>
      </c>
      <c r="R969">
        <f t="shared" ref="R969:T969" si="8779">Q969/Q$1002</f>
        <v>5.0675355999644414E-2</v>
      </c>
      <c r="S969">
        <v>15.731797126151299</v>
      </c>
      <c r="T969">
        <f t="shared" si="8779"/>
        <v>4.2458015451832823E-2</v>
      </c>
      <c r="U969">
        <v>15.6952039365644</v>
      </c>
      <c r="V969">
        <f t="shared" ref="V969:X969" si="8780">U969/U$1002</f>
        <v>4.7433673502461977E-2</v>
      </c>
      <c r="W969">
        <v>15.7105843912666</v>
      </c>
      <c r="X969">
        <f t="shared" si="8780"/>
        <v>4.5610841850512514E-2</v>
      </c>
      <c r="Y969">
        <v>15.7161438306745</v>
      </c>
      <c r="Z969">
        <f t="shared" ref="Z969:AB969" si="8781">Y969/Y$1002</f>
        <v>5.2154073454778856E-2</v>
      </c>
      <c r="AA969">
        <v>15.6964948117623</v>
      </c>
      <c r="AB969">
        <f t="shared" si="8781"/>
        <v>4.312601330516358E-2</v>
      </c>
      <c r="AC969">
        <v>15.689457968195899</v>
      </c>
      <c r="AD969">
        <f t="shared" ref="AD969:AF969" si="8782">AC969/AC$1002</f>
        <v>5.3758074051414993E-2</v>
      </c>
      <c r="AE969">
        <v>15.6862921545255</v>
      </c>
      <c r="AF969">
        <f t="shared" si="8782"/>
        <v>4.8864893565028503E-2</v>
      </c>
      <c r="AG969">
        <v>15.6847085979448</v>
      </c>
      <c r="AH969">
        <f t="shared" ref="AH969:AJ969" si="8783">AG969/AG$1002</f>
        <v>4.5336580438033132E-2</v>
      </c>
      <c r="AI969">
        <v>15.6839914470764</v>
      </c>
      <c r="AJ969">
        <f t="shared" si="8783"/>
        <v>4.9438417402874094E-2</v>
      </c>
      <c r="AK969">
        <v>15.7067295337998</v>
      </c>
      <c r="AL969">
        <f t="shared" ref="AL969:AN969" si="8784">AK969/AK$1002</f>
        <v>5.3029123854311098E-2</v>
      </c>
      <c r="AM969">
        <v>15.709644902410799</v>
      </c>
      <c r="AN969">
        <f t="shared" si="8784"/>
        <v>4.5691224564159694E-2</v>
      </c>
      <c r="AP969">
        <f t="shared" si="8719"/>
        <v>3.9594578431618822E-2</v>
      </c>
      <c r="AQ969">
        <f t="shared" si="8720"/>
        <v>4.7590243088712833E-2</v>
      </c>
      <c r="AR969">
        <f t="shared" si="8721"/>
        <v>5.6925016257372459E-2</v>
      </c>
    </row>
    <row r="970" spans="1:44" x14ac:dyDescent="0.25">
      <c r="A970">
        <v>15.7007364902777</v>
      </c>
      <c r="B970">
        <f t="shared" si="8700"/>
        <v>3.959383558968315E-2</v>
      </c>
      <c r="C970">
        <v>15.7168573627158</v>
      </c>
      <c r="D970">
        <f t="shared" si="8700"/>
        <v>5.6923931414840472E-2</v>
      </c>
      <c r="E970">
        <v>15.694231010528201</v>
      </c>
      <c r="F970">
        <f t="shared" ref="F970:H970" si="8785">E970/E$1002</f>
        <v>4.4443860734900725E-2</v>
      </c>
      <c r="G970">
        <v>15.7049070095854</v>
      </c>
      <c r="H970">
        <f t="shared" si="8785"/>
        <v>4.2727274769347998E-2</v>
      </c>
      <c r="I970">
        <v>15.694917570155001</v>
      </c>
      <c r="J970">
        <f t="shared" ref="J970:L970" si="8786">I970/I$1002</f>
        <v>3.9798387121604058E-2</v>
      </c>
      <c r="K970">
        <v>15.7104158409115</v>
      </c>
      <c r="L970">
        <f t="shared" si="8786"/>
        <v>5.3920741240316088E-2</v>
      </c>
      <c r="M970">
        <v>15.7183972701184</v>
      </c>
      <c r="N970">
        <f t="shared" ref="N970:P970" si="8787">M970/M$1002</f>
        <v>4.6762111429651344E-2</v>
      </c>
      <c r="O970">
        <v>15.699871267196899</v>
      </c>
      <c r="P970">
        <f t="shared" si="8787"/>
        <v>5.0051419886368742E-2</v>
      </c>
      <c r="Q970">
        <v>15.735152276236001</v>
      </c>
      <c r="R970">
        <f t="shared" ref="R970:T970" si="8788">Q970/Q$1002</f>
        <v>5.0674219049511686E-2</v>
      </c>
      <c r="S970">
        <v>15.731445401182301</v>
      </c>
      <c r="T970">
        <f t="shared" si="8788"/>
        <v>4.2457066193204017E-2</v>
      </c>
      <c r="U970">
        <v>15.694911137470299</v>
      </c>
      <c r="V970">
        <f t="shared" ref="V970:X970" si="8789">U970/U$1002</f>
        <v>4.743278861197648E-2</v>
      </c>
      <c r="W970">
        <v>15.7103212529258</v>
      </c>
      <c r="X970">
        <f t="shared" si="8789"/>
        <v>4.5610077909404523E-2</v>
      </c>
      <c r="Y970">
        <v>15.715842922441899</v>
      </c>
      <c r="Z970">
        <f t="shared" ref="Z970:AB970" si="8790">Y970/Y$1002</f>
        <v>5.2153074889848723E-2</v>
      </c>
      <c r="AA970">
        <v>15.696256974537301</v>
      </c>
      <c r="AB970">
        <f t="shared" si="8790"/>
        <v>4.3125359848996916E-2</v>
      </c>
      <c r="AC970">
        <v>15.689179738889401</v>
      </c>
      <c r="AD970">
        <f t="shared" ref="AD970:AF970" si="8791">AC970/AC$1002</f>
        <v>5.3757120731568485E-2</v>
      </c>
      <c r="AE970">
        <v>15.6860383532778</v>
      </c>
      <c r="AF970">
        <f t="shared" si="8791"/>
        <v>4.8864102940269424E-2</v>
      </c>
      <c r="AG970">
        <v>15.684447969152099</v>
      </c>
      <c r="AH970">
        <f t="shared" ref="AH970:AJ970" si="8792">AG970/AG$1002</f>
        <v>4.5335827091667086E-2</v>
      </c>
      <c r="AI970">
        <v>15.6837314981543</v>
      </c>
      <c r="AJ970">
        <f t="shared" si="8792"/>
        <v>4.9437598002828029E-2</v>
      </c>
      <c r="AK970">
        <v>15.7064253663518</v>
      </c>
      <c r="AL970">
        <f t="shared" ref="AL970:AN970" si="8793">AK970/AK$1002</f>
        <v>5.302809692294147E-2</v>
      </c>
      <c r="AM970">
        <v>15.709337072958601</v>
      </c>
      <c r="AN970">
        <f t="shared" si="8793"/>
        <v>4.5690329247638203E-2</v>
      </c>
      <c r="AP970">
        <f t="shared" si="8719"/>
        <v>3.959383558968315E-2</v>
      </c>
      <c r="AQ970">
        <f t="shared" si="8720"/>
        <v>4.758936118132838E-2</v>
      </c>
      <c r="AR970">
        <f t="shared" si="8721"/>
        <v>5.6923931414840472E-2</v>
      </c>
    </row>
    <row r="971" spans="1:44" x14ac:dyDescent="0.25">
      <c r="A971">
        <v>15.700441746610201</v>
      </c>
      <c r="B971">
        <f t="shared" si="8700"/>
        <v>3.9593092310390536E-2</v>
      </c>
      <c r="C971">
        <v>15.716557755917</v>
      </c>
      <c r="D971">
        <f t="shared" si="8700"/>
        <v>5.6922846287166873E-2</v>
      </c>
      <c r="E971">
        <v>15.6939941961255</v>
      </c>
      <c r="F971">
        <f t="shared" ref="F971:H971" si="8794">E971/E$1002</f>
        <v>4.4443190109731093E-2</v>
      </c>
      <c r="G971">
        <v>15.704606265655601</v>
      </c>
      <c r="H971">
        <f t="shared" si="8794"/>
        <v>4.2726456555746611E-2</v>
      </c>
      <c r="I971">
        <v>15.694622109977701</v>
      </c>
      <c r="J971">
        <f t="shared" ref="J971:L971" si="8795">I971/I$1002</f>
        <v>3.9797637908461483E-2</v>
      </c>
      <c r="K971">
        <v>15.710103676324501</v>
      </c>
      <c r="L971">
        <f t="shared" si="8795"/>
        <v>5.3919669839909479E-2</v>
      </c>
      <c r="M971">
        <v>15.718089514071099</v>
      </c>
      <c r="N971">
        <f t="shared" ref="N971:P971" si="8796">M971/M$1002</f>
        <v>4.6761195857768938E-2</v>
      </c>
      <c r="O971">
        <v>15.6995697383511</v>
      </c>
      <c r="P971">
        <f t="shared" si="8796"/>
        <v>5.0050458607985494E-2</v>
      </c>
      <c r="Q971">
        <v>15.734799319302599</v>
      </c>
      <c r="R971">
        <f t="shared" ref="R971:T971" si="8797">Q971/Q$1002</f>
        <v>5.067308237052414E-2</v>
      </c>
      <c r="S971">
        <v>15.7310937305558</v>
      </c>
      <c r="T971">
        <f t="shared" si="8797"/>
        <v>4.2456117081238351E-2</v>
      </c>
      <c r="U971">
        <v>15.694618179901401</v>
      </c>
      <c r="V971">
        <f t="shared" ref="V971:X971" si="8798">U971/U$1002</f>
        <v>4.7431903242552205E-2</v>
      </c>
      <c r="W971">
        <v>15.7100579194821</v>
      </c>
      <c r="X971">
        <f t="shared" si="8798"/>
        <v>4.5609313401875365E-2</v>
      </c>
      <c r="Y971">
        <v>15.7155419551911</v>
      </c>
      <c r="Z971">
        <f t="shared" ref="Z971:AB971" si="8799">Y971/Y$1002</f>
        <v>5.2152076129066506E-2</v>
      </c>
      <c r="AA971">
        <v>15.696019027848701</v>
      </c>
      <c r="AB971">
        <f t="shared" si="8799"/>
        <v>4.3124706092079745E-2</v>
      </c>
      <c r="AC971">
        <v>15.688901389287601</v>
      </c>
      <c r="AD971">
        <f t="shared" ref="AD971:AF971" si="8800">AC971/AC$1002</f>
        <v>5.3756166999544344E-2</v>
      </c>
      <c r="AE971">
        <v>15.685784438683401</v>
      </c>
      <c r="AF971">
        <f t="shared" si="8800"/>
        <v>4.8863311962420247E-2</v>
      </c>
      <c r="AG971">
        <v>15.6841872659173</v>
      </c>
      <c r="AH971">
        <f t="shared" ref="AH971:AJ971" si="8801">AG971/AG$1002</f>
        <v>4.5335073530126488E-2</v>
      </c>
      <c r="AI971">
        <v>15.683471399479901</v>
      </c>
      <c r="AJ971">
        <f t="shared" si="8801"/>
        <v>4.9436778130739073E-2</v>
      </c>
      <c r="AK971">
        <v>15.7061211019622</v>
      </c>
      <c r="AL971">
        <f t="shared" ref="AL971:AN971" si="8802">AK971/AK$1002</f>
        <v>5.3027069664277227E-2</v>
      </c>
      <c r="AM971">
        <v>15.7090291914402</v>
      </c>
      <c r="AN971">
        <f t="shared" si="8802"/>
        <v>4.568943377968309E-2</v>
      </c>
      <c r="AP971">
        <f t="shared" si="8719"/>
        <v>3.9593092310390536E-2</v>
      </c>
      <c r="AQ971">
        <f t="shared" si="8720"/>
        <v>4.7588478993064356E-2</v>
      </c>
      <c r="AR971">
        <f t="shared" si="8721"/>
        <v>5.6922846287166873E-2</v>
      </c>
    </row>
    <row r="972" spans="1:44" x14ac:dyDescent="0.25">
      <c r="A972">
        <v>15.700146833058399</v>
      </c>
      <c r="B972">
        <f t="shared" si="8700"/>
        <v>3.9592348602686733E-2</v>
      </c>
      <c r="C972">
        <v>15.7162580735757</v>
      </c>
      <c r="D972">
        <f t="shared" si="8700"/>
        <v>5.6921760885890481E-2</v>
      </c>
      <c r="E972">
        <v>15.6937572672584</v>
      </c>
      <c r="F972">
        <f t="shared" ref="F972:H972" si="8803">E972/E$1002</f>
        <v>4.4442519160414341E-2</v>
      </c>
      <c r="G972">
        <v>15.7043054598651</v>
      </c>
      <c r="H972">
        <f t="shared" si="8803"/>
        <v>4.2725638173845018E-2</v>
      </c>
      <c r="I972">
        <v>15.6943265377747</v>
      </c>
      <c r="J972">
        <f t="shared" ref="J972:L972" si="8804">I972/I$1002</f>
        <v>3.9796888411249731E-2</v>
      </c>
      <c r="K972">
        <v>15.709791428630201</v>
      </c>
      <c r="L972">
        <f t="shared" si="8804"/>
        <v>5.3918598154264891E-2</v>
      </c>
      <c r="M972">
        <v>15.717781713410901</v>
      </c>
      <c r="N972">
        <f t="shared" ref="N972:P972" si="8805">M972/M$1002</f>
        <v>4.6760280153163497E-2</v>
      </c>
      <c r="O972">
        <v>15.6992680249139</v>
      </c>
      <c r="P972">
        <f t="shared" si="8805"/>
        <v>5.0049496741122156E-2</v>
      </c>
      <c r="Q972">
        <v>15.7344464482986</v>
      </c>
      <c r="R972">
        <f t="shared" ref="R972:T972" si="8806">Q972/Q$1002</f>
        <v>5.0671945968267657E-2</v>
      </c>
      <c r="S972">
        <v>15.7307421161187</v>
      </c>
      <c r="T972">
        <f t="shared" si="8806"/>
        <v>4.2455168120920352E-2</v>
      </c>
      <c r="U972">
        <v>15.694325067646499</v>
      </c>
      <c r="V972">
        <f t="shared" ref="V972:X972" si="8807">U972/U$1002</f>
        <v>4.7431017405639556E-2</v>
      </c>
      <c r="W972">
        <v>15.7097943950223</v>
      </c>
      <c r="X972">
        <f t="shared" si="8807"/>
        <v>4.5608548339789813E-2</v>
      </c>
      <c r="Y972">
        <v>15.715240931809401</v>
      </c>
      <c r="Z972">
        <f t="shared" ref="Z972:AB972" si="8808">Y972/Y$1002</f>
        <v>5.2151077182013728E-2</v>
      </c>
      <c r="AA972">
        <v>15.695780974716699</v>
      </c>
      <c r="AB972">
        <f t="shared" si="8808"/>
        <v>4.3124052042710054E-2</v>
      </c>
      <c r="AC972">
        <v>15.688622922700301</v>
      </c>
      <c r="AD972">
        <f t="shared" ref="AD972:AF972" si="8809">AC972/AC$1002</f>
        <v>5.3755212866683201E-2</v>
      </c>
      <c r="AE972">
        <v>15.6855304138717</v>
      </c>
      <c r="AF972">
        <f t="shared" si="8809"/>
        <v>4.8862520641229465E-2</v>
      </c>
      <c r="AG972">
        <v>15.6839264911225</v>
      </c>
      <c r="AH972">
        <f t="shared" ref="AH972:AJ972" si="8810">AG972/AG$1002</f>
        <v>4.5334319761742022E-2</v>
      </c>
      <c r="AI972">
        <v>15.683211154519499</v>
      </c>
      <c r="AJ972">
        <f t="shared" si="8810"/>
        <v>4.9435957797533542E-2</v>
      </c>
      <c r="AK972">
        <v>15.7058167437732</v>
      </c>
      <c r="AL972">
        <f t="shared" ref="AL972:AN972" si="8811">AK972/AK$1002</f>
        <v>5.3026042088927069E-2</v>
      </c>
      <c r="AM972">
        <v>15.708721260613199</v>
      </c>
      <c r="AN972">
        <f t="shared" si="8811"/>
        <v>4.568853816831478E-2</v>
      </c>
      <c r="AP972">
        <f t="shared" si="8719"/>
        <v>3.9592348602686733E-2</v>
      </c>
      <c r="AQ972">
        <f t="shared" si="8720"/>
        <v>4.7587596533320391E-2</v>
      </c>
      <c r="AR972">
        <f t="shared" si="8721"/>
        <v>5.6921760885890481E-2</v>
      </c>
    </row>
    <row r="973" spans="1:44" x14ac:dyDescent="0.25">
      <c r="A973">
        <v>15.699851753137599</v>
      </c>
      <c r="B973">
        <f t="shared" si="8700"/>
        <v>3.9591604475436575E-2</v>
      </c>
      <c r="C973">
        <v>15.715958318850699</v>
      </c>
      <c r="D973">
        <f t="shared" si="8700"/>
        <v>5.6920675222451957E-2</v>
      </c>
      <c r="E973">
        <v>15.6935202269618</v>
      </c>
      <c r="F973">
        <f t="shared" ref="F973:H973" si="8812">E973/E$1002</f>
        <v>4.4441847895544874E-2</v>
      </c>
      <c r="G973">
        <v>15.704004594999001</v>
      </c>
      <c r="H973">
        <f t="shared" si="8812"/>
        <v>4.2724819631220441E-2</v>
      </c>
      <c r="I973">
        <v>15.6940308570087</v>
      </c>
      <c r="J973">
        <f t="shared" ref="J973:L973" si="8813">I973/I$1002</f>
        <v>3.9796138638749368E-2</v>
      </c>
      <c r="K973">
        <v>15.709479100756599</v>
      </c>
      <c r="L973">
        <f t="shared" si="8813"/>
        <v>5.3917526193431702E-2</v>
      </c>
      <c r="M973">
        <v>15.717473871253199</v>
      </c>
      <c r="N973">
        <f t="shared" ref="N973:P973" si="8814">M973/M$1002</f>
        <v>4.675936432510331E-2</v>
      </c>
      <c r="O973">
        <v>15.6989661306384</v>
      </c>
      <c r="P973">
        <f t="shared" si="8814"/>
        <v>5.0048534297743655E-2</v>
      </c>
      <c r="Q973">
        <v>15.734093664951301</v>
      </c>
      <c r="R973">
        <f t="shared" ref="R973:T973" si="8815">Q973/Q$1002</f>
        <v>5.0670809848304903E-2</v>
      </c>
      <c r="S973">
        <v>15.730390559710401</v>
      </c>
      <c r="T973">
        <f t="shared" si="8815"/>
        <v>4.2454219317214326E-2</v>
      </c>
      <c r="U973">
        <v>15.694031804456101</v>
      </c>
      <c r="V973">
        <f t="shared" ref="V973:X973" si="8816">U973/U$1002</f>
        <v>4.7430131112573222E-2</v>
      </c>
      <c r="W973">
        <v>15.709530683593</v>
      </c>
      <c r="X973">
        <f t="shared" si="8816"/>
        <v>4.5607782734895908E-2</v>
      </c>
      <c r="Y973">
        <v>15.714939855161401</v>
      </c>
      <c r="Z973">
        <f t="shared" ref="Z973:AB973" si="8817">Y973/Y$1002</f>
        <v>5.2150078058196554E-2</v>
      </c>
      <c r="AA973">
        <v>15.6955428181257</v>
      </c>
      <c r="AB973">
        <f t="shared" si="8817"/>
        <v>4.3123397709087463E-2</v>
      </c>
      <c r="AC973">
        <v>15.688344342402001</v>
      </c>
      <c r="AD973">
        <f t="shared" ref="AD973:AF973" si="8818">AC973/AC$1002</f>
        <v>5.3754258344204754E-2</v>
      </c>
      <c r="AE973">
        <v>15.6852762819373</v>
      </c>
      <c r="AF973">
        <f t="shared" si="8818"/>
        <v>4.8861728986337186E-2</v>
      </c>
      <c r="AG973">
        <v>15.6836656476172</v>
      </c>
      <c r="AH973">
        <f t="shared" ref="AH973:AJ973" si="8819">AG973/AG$1002</f>
        <v>4.5333565794750161E-2</v>
      </c>
      <c r="AI973">
        <v>15.6829507667043</v>
      </c>
      <c r="AJ973">
        <f t="shared" si="8819"/>
        <v>4.9435137014027131E-2</v>
      </c>
      <c r="AK973">
        <v>15.7055122948953</v>
      </c>
      <c r="AL973">
        <f t="shared" ref="AL973:AN973" si="8820">AK973/AK$1002</f>
        <v>5.3025014207392675E-2</v>
      </c>
      <c r="AM973">
        <v>15.7084132832167</v>
      </c>
      <c r="AN973">
        <f t="shared" si="8820"/>
        <v>4.5687642421499905E-2</v>
      </c>
      <c r="AP973">
        <f t="shared" si="8719"/>
        <v>3.9591604475436575E-2</v>
      </c>
      <c r="AQ973">
        <f t="shared" si="8720"/>
        <v>4.7586713811408311E-2</v>
      </c>
      <c r="AR973">
        <f t="shared" si="8721"/>
        <v>5.6920675222451957E-2</v>
      </c>
    </row>
    <row r="974" spans="1:44" x14ac:dyDescent="0.25">
      <c r="A974">
        <v>15.699556510331099</v>
      </c>
      <c r="B974">
        <f t="shared" si="8700"/>
        <v>3.9590859937424179E-2</v>
      </c>
      <c r="C974">
        <v>15.715658494873299</v>
      </c>
      <c r="D974">
        <f t="shared" si="8700"/>
        <v>5.6919589308192367E-2</v>
      </c>
      <c r="E974">
        <v>15.693283078234799</v>
      </c>
      <c r="F974">
        <f t="shared" ref="F974:H974" si="8821">E974/E$1002</f>
        <v>4.4441176323615723E-2</v>
      </c>
      <c r="G974">
        <v>15.7037036738219</v>
      </c>
      <c r="H974">
        <f t="shared" si="8821"/>
        <v>4.272400093539435E-2</v>
      </c>
      <c r="I974">
        <v>15.693735071105801</v>
      </c>
      <c r="J974">
        <f t="shared" ref="J974:L974" si="8822">I974/I$1002</f>
        <v>3.9795388599648103E-2</v>
      </c>
      <c r="K974">
        <v>15.7091666956079</v>
      </c>
      <c r="L974">
        <f t="shared" si="8822"/>
        <v>5.3916453967377612E-2</v>
      </c>
      <c r="M974">
        <v>15.717165990683499</v>
      </c>
      <c r="N974">
        <f t="shared" ref="N974:P974" si="8823">M974/M$1002</f>
        <v>4.6758448382767721E-2</v>
      </c>
      <c r="O974">
        <v>15.6986640592438</v>
      </c>
      <c r="P974">
        <f t="shared" si="8823"/>
        <v>5.0047571289706876E-2</v>
      </c>
      <c r="Q974">
        <v>15.7337409709809</v>
      </c>
      <c r="R974">
        <f t="shared" ref="R974:T974" si="8824">Q974/Q$1002</f>
        <v>5.0669674016175677E-2</v>
      </c>
      <c r="S974">
        <v>15.7300390631626</v>
      </c>
      <c r="T974">
        <f t="shared" si="8824"/>
        <v>4.2453270675063777E-2</v>
      </c>
      <c r="U974">
        <v>15.693738394043701</v>
      </c>
      <c r="V974">
        <f t="shared" ref="V974:X974" si="8825">U974/U$1002</f>
        <v>4.7429244374576046E-2</v>
      </c>
      <c r="W974">
        <v>15.7092667892018</v>
      </c>
      <c r="X974">
        <f t="shared" si="8825"/>
        <v>4.5607016598828501E-2</v>
      </c>
      <c r="Y974">
        <v>15.714638728088801</v>
      </c>
      <c r="Z974">
        <f t="shared" ref="Z974:AB974" si="8826">Y974/Y$1002</f>
        <v>5.2149078767045186E-2</v>
      </c>
      <c r="AA974">
        <v>15.695304561024299</v>
      </c>
      <c r="AB974">
        <f t="shared" si="8826"/>
        <v>4.3122743099313222E-2</v>
      </c>
      <c r="AC974">
        <v>15.688065651632799</v>
      </c>
      <c r="AD974">
        <f t="shared" ref="AD974:AF974" si="8827">AC974/AC$1002</f>
        <v>5.3753303443210818E-2</v>
      </c>
      <c r="AE974">
        <v>15.6850220459407</v>
      </c>
      <c r="AF974">
        <f t="shared" si="8827"/>
        <v>4.8860937007277255E-2</v>
      </c>
      <c r="AG974">
        <v>15.683404738218</v>
      </c>
      <c r="AH974">
        <f t="shared" ref="AH974:AJ974" si="8828">AG974/AG$1002</f>
        <v>4.5332811637292282E-2</v>
      </c>
      <c r="AI974">
        <v>15.682690239430601</v>
      </c>
      <c r="AJ974">
        <f t="shared" si="8828"/>
        <v>4.9434315790925512E-2</v>
      </c>
      <c r="AK974">
        <v>15.7052077584071</v>
      </c>
      <c r="AL974">
        <f t="shared" ref="AL974:AN974" si="8829">AK974/AK$1002</f>
        <v>5.302398603006804E-2</v>
      </c>
      <c r="AM974">
        <v>15.708105261970999</v>
      </c>
      <c r="AN974">
        <f t="shared" si="8829"/>
        <v>4.5686746547150402E-2</v>
      </c>
      <c r="AP974">
        <f t="shared" si="8719"/>
        <v>3.9590859937424179E-2</v>
      </c>
      <c r="AQ974">
        <f t="shared" si="8720"/>
        <v>4.7585830836552684E-2</v>
      </c>
      <c r="AR974">
        <f t="shared" si="8721"/>
        <v>5.6919589308192367E-2</v>
      </c>
    </row>
    <row r="975" spans="1:44" x14ac:dyDescent="0.25">
      <c r="A975">
        <v>15.6992611080902</v>
      </c>
      <c r="B975">
        <f t="shared" si="8700"/>
        <v>3.9590114997352981E-2</v>
      </c>
      <c r="C975">
        <v>15.7153586047478</v>
      </c>
      <c r="D975">
        <f t="shared" si="8700"/>
        <v>5.6918503154355003E-2</v>
      </c>
      <c r="E975">
        <v>15.693045824041</v>
      </c>
      <c r="F975">
        <f t="shared" ref="F975:H975" si="8830">E975/E$1002</f>
        <v>4.4440504453019399E-2</v>
      </c>
      <c r="G975">
        <v>15.7034026990782</v>
      </c>
      <c r="H975">
        <f t="shared" si="8830"/>
        <v>4.2723182093833252E-2</v>
      </c>
      <c r="I975">
        <v>15.6934391834553</v>
      </c>
      <c r="J975">
        <f t="shared" ref="J975:L975" si="8831">I975/I$1002</f>
        <v>3.9794638302540361E-2</v>
      </c>
      <c r="K975">
        <v>15.708854216064699</v>
      </c>
      <c r="L975">
        <f t="shared" si="8831"/>
        <v>5.391538148598931E-2</v>
      </c>
      <c r="M975">
        <v>15.716858074756599</v>
      </c>
      <c r="N975">
        <f t="shared" ref="N975:P975" si="8832">M975/M$1002</f>
        <v>4.6757532335244732E-2</v>
      </c>
      <c r="O975">
        <v>15.698361814415801</v>
      </c>
      <c r="P975">
        <f t="shared" si="8832"/>
        <v>5.004660772876187E-2</v>
      </c>
      <c r="Q975">
        <v>15.733388368100499</v>
      </c>
      <c r="R975">
        <f t="shared" ref="R975:T975" si="8833">Q975/Q$1002</f>
        <v>5.0668538477396947E-2</v>
      </c>
      <c r="S975">
        <v>15.7296876282995</v>
      </c>
      <c r="T975">
        <f t="shared" si="8833"/>
        <v>4.2452322199391976E-2</v>
      </c>
      <c r="U975">
        <v>15.6934448400851</v>
      </c>
      <c r="V975">
        <f t="shared" ref="V975:X975" si="8834">U975/U$1002</f>
        <v>4.7428357202756941E-2</v>
      </c>
      <c r="W975">
        <v>15.7090027158167</v>
      </c>
      <c r="X975">
        <f t="shared" si="8834"/>
        <v>4.5606249943107441E-2</v>
      </c>
      <c r="Y975">
        <v>15.7143375534108</v>
      </c>
      <c r="Z975">
        <f t="shared" ref="Z975:AB975" si="8835">Y975/Y$1002</f>
        <v>5.2148079317915152E-2</v>
      </c>
      <c r="AA975">
        <v>15.6950662063258</v>
      </c>
      <c r="AB975">
        <f t="shared" si="8835"/>
        <v>4.3122088221391616E-2</v>
      </c>
      <c r="AC975">
        <v>15.687786853598499</v>
      </c>
      <c r="AD975">
        <f t="shared" ref="AD975:AF975" si="8836">AC975/AC$1002</f>
        <v>5.3752348174685695E-2</v>
      </c>
      <c r="AE975">
        <v>15.684767708907501</v>
      </c>
      <c r="AF975">
        <f t="shared" si="8836"/>
        <v>4.8860144713474843E-2</v>
      </c>
      <c r="AG975">
        <v>15.6831437657093</v>
      </c>
      <c r="AH975">
        <f t="shared" ref="AH975:AJ975" si="8837">AG975/AG$1002</f>
        <v>4.5332057297416663E-2</v>
      </c>
      <c r="AI975">
        <v>15.682429576059601</v>
      </c>
      <c r="AJ975">
        <f t="shared" si="8837"/>
        <v>4.9433494138823704E-2</v>
      </c>
      <c r="AK975">
        <v>15.704903137355901</v>
      </c>
      <c r="AL975">
        <f t="shared" ref="AL975:AN975" si="8838">AK975/AK$1002</f>
        <v>5.3022957567241458E-2</v>
      </c>
      <c r="AM975">
        <v>15.7077971995776</v>
      </c>
      <c r="AN975">
        <f t="shared" si="8838"/>
        <v>4.5685850553123547E-2</v>
      </c>
      <c r="AP975">
        <f t="shared" si="8719"/>
        <v>3.9590114997352981E-2</v>
      </c>
      <c r="AQ975">
        <f t="shared" si="8720"/>
        <v>4.7584947617891143E-2</v>
      </c>
      <c r="AR975">
        <f t="shared" si="8721"/>
        <v>5.6918503154355003E-2</v>
      </c>
    </row>
    <row r="976" spans="1:44" x14ac:dyDescent="0.25">
      <c r="A976">
        <v>15.698965549834799</v>
      </c>
      <c r="B976">
        <f t="shared" si="8700"/>
        <v>3.9589369663847206E-2</v>
      </c>
      <c r="C976">
        <v>15.715058651551301</v>
      </c>
      <c r="D976">
        <f t="shared" si="8700"/>
        <v>5.6917416772084603E-2</v>
      </c>
      <c r="E976">
        <v>15.692808467308801</v>
      </c>
      <c r="F976">
        <f t="shared" ref="F976:H976" si="8839">E976/E$1002</f>
        <v>4.4439832292048703E-2</v>
      </c>
      <c r="G976">
        <v>15.703101673491799</v>
      </c>
      <c r="H976">
        <f t="shared" si="8839"/>
        <v>4.2722363113947864E-2</v>
      </c>
      <c r="I976">
        <v>15.6931431974107</v>
      </c>
      <c r="J976">
        <f t="shared" ref="J976:L976" si="8840">I976/I$1002</f>
        <v>3.9793887755929784E-2</v>
      </c>
      <c r="K976">
        <v>15.7085416649844</v>
      </c>
      <c r="L976">
        <f t="shared" si="8840"/>
        <v>5.3914308759073881E-2</v>
      </c>
      <c r="M976">
        <v>15.7165501264976</v>
      </c>
      <c r="N976">
        <f t="shared" ref="N976:P976" si="8841">M976/M$1002</f>
        <v>4.6756616191533991E-2</v>
      </c>
      <c r="O976">
        <v>15.6980593998067</v>
      </c>
      <c r="P976">
        <f t="shared" si="8841"/>
        <v>5.0045643626552221E-2</v>
      </c>
      <c r="Q976">
        <v>15.7330358580154</v>
      </c>
      <c r="R976">
        <f t="shared" ref="R976:T976" si="8842">Q976/Q$1002</f>
        <v>5.0667403237460537E-2</v>
      </c>
      <c r="S976">
        <v>15.729336256937099</v>
      </c>
      <c r="T976">
        <f t="shared" si="8842"/>
        <v>4.2451373895100071E-2</v>
      </c>
      <c r="U976">
        <v>15.6931511462193</v>
      </c>
      <c r="V976">
        <f t="shared" ref="V976:X976" si="8843">U976/U$1002</f>
        <v>4.7427469608113615E-2</v>
      </c>
      <c r="W976">
        <v>15.708738467366899</v>
      </c>
      <c r="X976">
        <f t="shared" si="8843"/>
        <v>4.5605482779139957E-2</v>
      </c>
      <c r="Y976">
        <v>15.714036333924</v>
      </c>
      <c r="Z976">
        <f t="shared" ref="Z976:AB976" si="8844">Y976/Y$1002</f>
        <v>5.2147079720086961E-2</v>
      </c>
      <c r="AA976">
        <v>15.6948277569083</v>
      </c>
      <c r="AB976">
        <f t="shared" si="8844"/>
        <v>4.3121433083230194E-2</v>
      </c>
      <c r="AC976">
        <v>15.6875079514707</v>
      </c>
      <c r="AD976">
        <f t="shared" ref="AD976:AF976" si="8845">AC976/AC$1002</f>
        <v>5.3751392549496492E-2</v>
      </c>
      <c r="AE976">
        <v>15.684513273829699</v>
      </c>
      <c r="AF976">
        <f t="shared" si="8845"/>
        <v>4.8859352114250403E-2</v>
      </c>
      <c r="AG976">
        <v>15.682882732843799</v>
      </c>
      <c r="AH976">
        <f t="shared" ref="AH976:AJ976" si="8846">AG976/AG$1002</f>
        <v>4.5331302783079987E-2</v>
      </c>
      <c r="AI976">
        <v>15.6821687799183</v>
      </c>
      <c r="AJ976">
        <f t="shared" si="8846"/>
        <v>4.9432672068208949E-2</v>
      </c>
      <c r="AK976">
        <v>15.704598434757401</v>
      </c>
      <c r="AL976">
        <f t="shared" ref="AL976:AN976" si="8847">AK976/AK$1002</f>
        <v>5.3021928829094546E-2</v>
      </c>
      <c r="AM976">
        <v>15.707489098719201</v>
      </c>
      <c r="AN976">
        <f t="shared" si="8847"/>
        <v>4.5684954447221919E-2</v>
      </c>
      <c r="AP976">
        <f t="shared" si="8719"/>
        <v>3.9589369663847206E-2</v>
      </c>
      <c r="AQ976">
        <f t="shared" si="8720"/>
        <v>4.7584064164475089E-2</v>
      </c>
      <c r="AR976">
        <f t="shared" si="8721"/>
        <v>5.6917416772084603E-2</v>
      </c>
    </row>
    <row r="977" spans="1:44" x14ac:dyDescent="0.25">
      <c r="A977">
        <v>15.6986698389531</v>
      </c>
      <c r="B977">
        <f t="shared" si="8700"/>
        <v>3.9588623945451172E-2</v>
      </c>
      <c r="C977">
        <v>15.7147586383341</v>
      </c>
      <c r="D977">
        <f t="shared" si="8700"/>
        <v>5.6916330172428878E-2</v>
      </c>
      <c r="E977">
        <v>15.692571010931999</v>
      </c>
      <c r="F977">
        <f t="shared" ref="F977:H977" si="8848">E977/E$1002</f>
        <v>4.4439159848898471E-2</v>
      </c>
      <c r="G977">
        <v>15.702800599766499</v>
      </c>
      <c r="H977">
        <f t="shared" si="8848"/>
        <v>4.2721544003094233E-2</v>
      </c>
      <c r="I977">
        <v>15.692847116289499</v>
      </c>
      <c r="J977">
        <f t="shared" ref="J977:L977" si="8849">I977/I$1002</f>
        <v>3.9793136968228719E-2</v>
      </c>
      <c r="K977">
        <v>15.7082290452009</v>
      </c>
      <c r="L977">
        <f t="shared" si="8849"/>
        <v>5.391323579635772E-2</v>
      </c>
      <c r="M977">
        <v>15.7162421489016</v>
      </c>
      <c r="N977">
        <f t="shared" ref="N977:P977" si="8850">M977/M$1002</f>
        <v>4.6755699960545904E-2</v>
      </c>
      <c r="O977">
        <v>15.697756819036099</v>
      </c>
      <c r="P977">
        <f t="shared" si="8850"/>
        <v>5.004467899461728E-2</v>
      </c>
      <c r="Q977">
        <v>15.7326834424236</v>
      </c>
      <c r="R977">
        <f t="shared" ref="R977:T977" si="8851">Q977/Q$1002</f>
        <v>5.0666268301834759E-2</v>
      </c>
      <c r="S977">
        <v>15.728984950883699</v>
      </c>
      <c r="T977">
        <f t="shared" si="8851"/>
        <v>4.2450425767068416E-2</v>
      </c>
      <c r="U977">
        <v>15.692857316048499</v>
      </c>
      <c r="V977">
        <f t="shared" ref="V977:X977" si="8852">U977/U$1002</f>
        <v>4.7426581601532541E-2</v>
      </c>
      <c r="W977">
        <v>15.708474047743101</v>
      </c>
      <c r="X977">
        <f t="shared" si="8852"/>
        <v>4.5604715118221506E-2</v>
      </c>
      <c r="Y977">
        <v>15.7137350724024</v>
      </c>
      <c r="Z977">
        <f t="shared" ref="Z977:AB977" si="8853">Y977/Y$1002</f>
        <v>5.2146079982766165E-2</v>
      </c>
      <c r="AA977">
        <v>15.694589215615601</v>
      </c>
      <c r="AB977">
        <f t="shared" si="8853"/>
        <v>4.312077769264229E-2</v>
      </c>
      <c r="AC977">
        <v>15.687228948387199</v>
      </c>
      <c r="AD977">
        <f t="shared" ref="AD977:AF977" si="8854">AC977/AC$1002</f>
        <v>5.3750436578394505E-2</v>
      </c>
      <c r="AE977">
        <v>15.6842587436659</v>
      </c>
      <c r="AF977">
        <f t="shared" si="8854"/>
        <v>4.8858559218820395E-2</v>
      </c>
      <c r="AG977">
        <v>15.682621642341999</v>
      </c>
      <c r="AH977">
        <f t="shared" ref="AH977:AJ977" si="8855">AG977/AG$1002</f>
        <v>4.5330548102145846E-2</v>
      </c>
      <c r="AI977">
        <v>15.681907854299499</v>
      </c>
      <c r="AJ977">
        <f t="shared" si="8855"/>
        <v>4.9431849589460675E-2</v>
      </c>
      <c r="AK977">
        <v>15.704293653596499</v>
      </c>
      <c r="AL977">
        <f t="shared" ref="AL977:AN977" si="8856">AK977/AK$1002</f>
        <v>5.3020899825704945E-2</v>
      </c>
      <c r="AM977">
        <v>15.707180962059899</v>
      </c>
      <c r="AN977">
        <f t="shared" si="8856"/>
        <v>4.5684058237194E-2</v>
      </c>
      <c r="AP977">
        <f t="shared" si="8719"/>
        <v>3.9588623945451172E-2</v>
      </c>
      <c r="AQ977">
        <f t="shared" si="8720"/>
        <v>4.7583180485270424E-2</v>
      </c>
      <c r="AR977">
        <f t="shared" si="8721"/>
        <v>5.6916330172428878E-2</v>
      </c>
    </row>
    <row r="978" spans="1:44" x14ac:dyDescent="0.25">
      <c r="A978">
        <v>15.698373978802101</v>
      </c>
      <c r="B978">
        <f t="shared" si="8700"/>
        <v>3.9587877850630497E-2</v>
      </c>
      <c r="C978">
        <v>15.7144585681196</v>
      </c>
      <c r="D978">
        <f t="shared" si="8700"/>
        <v>5.6915243366338089E-2</v>
      </c>
      <c r="E978">
        <v>15.6923334577699</v>
      </c>
      <c r="F978">
        <f t="shared" ref="F978:H978" si="8857">E978/E$1002</f>
        <v>4.4438487131665851E-2</v>
      </c>
      <c r="G978">
        <v>15.7024994805854</v>
      </c>
      <c r="H978">
        <f t="shared" si="8857"/>
        <v>4.2720724768572103E-2</v>
      </c>
      <c r="I978">
        <v>15.6925509433734</v>
      </c>
      <c r="J978">
        <f t="shared" ref="J978:L978" si="8858">I978/I$1002</f>
        <v>3.9792385947758732E-2</v>
      </c>
      <c r="K978">
        <v>15.7079163595248</v>
      </c>
      <c r="L978">
        <f t="shared" si="8858"/>
        <v>5.3912162607487268E-2</v>
      </c>
      <c r="M978">
        <v>15.7159341449342</v>
      </c>
      <c r="N978">
        <f t="shared" ref="N978:P978" si="8859">M978/M$1002</f>
        <v>4.6754783651103103E-2</v>
      </c>
      <c r="O978">
        <v>15.6974540756901</v>
      </c>
      <c r="P978">
        <f t="shared" si="8859"/>
        <v>5.0043713844389576E-2</v>
      </c>
      <c r="Q978">
        <v>15.732331123015101</v>
      </c>
      <c r="R978">
        <f t="shared" ref="R978:T978" si="8860">Q978/Q$1002</f>
        <v>5.0665133675962176E-2</v>
      </c>
      <c r="S978">
        <v>15.728633711938899</v>
      </c>
      <c r="T978">
        <f t="shared" si="8860"/>
        <v>4.2449477820153896E-2</v>
      </c>
      <c r="U978">
        <v>15.6925633531385</v>
      </c>
      <c r="V978">
        <f t="shared" ref="V978:X978" si="8861">U978/U$1002</f>
        <v>4.7425693193790204E-2</v>
      </c>
      <c r="W978">
        <v>15.7082094607972</v>
      </c>
      <c r="X978">
        <f t="shared" si="8861"/>
        <v>4.5603946971534873E-2</v>
      </c>
      <c r="Y978">
        <v>15.7134337715976</v>
      </c>
      <c r="Z978">
        <f t="shared" ref="Z978:AB978" si="8862">Y978/Y$1002</f>
        <v>5.2145080115083932E-2</v>
      </c>
      <c r="AA978">
        <v>15.694350585257</v>
      </c>
      <c r="AB978">
        <f t="shared" si="8862"/>
        <v>4.3120122057346423E-2</v>
      </c>
      <c r="AC978">
        <v>15.686949847452301</v>
      </c>
      <c r="AD978">
        <f t="shared" ref="AD978:AF978" si="8863">AC978/AC$1002</f>
        <v>5.3749480272016266E-2</v>
      </c>
      <c r="AE978">
        <v>15.684004121340999</v>
      </c>
      <c r="AF978">
        <f t="shared" si="8863"/>
        <v>4.8857766036296248E-2</v>
      </c>
      <c r="AG978">
        <v>15.682360496893599</v>
      </c>
      <c r="AH978">
        <f t="shared" ref="AH978:AJ978" si="8864">AG978/AG$1002</f>
        <v>4.5329793262388798E-2</v>
      </c>
      <c r="AI978">
        <v>15.6816468024616</v>
      </c>
      <c r="AJ978">
        <f t="shared" si="8864"/>
        <v>4.9431026712849872E-2</v>
      </c>
      <c r="AK978">
        <v>15.7039887968273</v>
      </c>
      <c r="AL978">
        <f t="shared" ref="AL978:AN978" si="8865">AK978/AK$1002</f>
        <v>5.3019870567046296E-2</v>
      </c>
      <c r="AM978">
        <v>15.706872792244701</v>
      </c>
      <c r="AN978">
        <f t="shared" si="8865"/>
        <v>4.5683161930732741E-2</v>
      </c>
      <c r="AP978">
        <f t="shared" si="8719"/>
        <v>3.9587877850630497E-2</v>
      </c>
      <c r="AQ978">
        <f t="shared" si="8720"/>
        <v>4.7582296589157344E-2</v>
      </c>
      <c r="AR978">
        <f t="shared" si="8721"/>
        <v>5.6915243366338089E-2</v>
      </c>
    </row>
    <row r="979" spans="1:44" x14ac:dyDescent="0.25">
      <c r="A979">
        <v>15.6980779727082</v>
      </c>
      <c r="B979">
        <f t="shared" si="8700"/>
        <v>3.958713138777363E-2</v>
      </c>
      <c r="C979">
        <v>15.7141584439045</v>
      </c>
      <c r="D979">
        <f t="shared" si="8700"/>
        <v>5.6914156364665805E-2</v>
      </c>
      <c r="E979">
        <v>15.6920958106477</v>
      </c>
      <c r="F979">
        <f t="shared" ref="F979:H979" si="8866">E979/E$1002</f>
        <v>4.4437814148351407E-2</v>
      </c>
      <c r="G979">
        <v>15.7021983186117</v>
      </c>
      <c r="H979">
        <f t="shared" si="8866"/>
        <v>4.271990541762704E-2</v>
      </c>
      <c r="I979">
        <v>15.6922546819091</v>
      </c>
      <c r="J979">
        <f t="shared" ref="J979:L979" si="8867">I979/I$1002</f>
        <v>3.9791634702752654E-2</v>
      </c>
      <c r="K979">
        <v>15.7076036107434</v>
      </c>
      <c r="L979">
        <f t="shared" si="8867"/>
        <v>5.3911089202029014E-2</v>
      </c>
      <c r="M979">
        <v>15.7156261175314</v>
      </c>
      <c r="N979">
        <f t="shared" ref="N979:P979" si="8868">M979/M$1002</f>
        <v>4.6753867271940162E-2</v>
      </c>
      <c r="O979">
        <v>15.697151173322601</v>
      </c>
      <c r="P979">
        <f t="shared" si="8868"/>
        <v>5.0042748187198997E-2</v>
      </c>
      <c r="Q979">
        <v>15.7319789014721</v>
      </c>
      <c r="R979">
        <f t="shared" ref="R979:T979" si="8869">Q979/Q$1002</f>
        <v>5.0663999365260212E-2</v>
      </c>
      <c r="S979">
        <v>15.728282541894201</v>
      </c>
      <c r="T979">
        <f t="shared" si="8869"/>
        <v>4.2448530059191532E-2</v>
      </c>
      <c r="U979">
        <v>15.692269261019</v>
      </c>
      <c r="V979">
        <f t="shared" ref="V979:X979" si="8870">U979/U$1002</f>
        <v>4.7424804395553986E-2</v>
      </c>
      <c r="W979">
        <v>15.707944710343501</v>
      </c>
      <c r="X979">
        <f t="shared" si="8870"/>
        <v>4.560317835015372E-2</v>
      </c>
      <c r="Y979">
        <v>15.7131324342387</v>
      </c>
      <c r="Z979">
        <f t="shared" ref="Z979:AB979" si="8871">Y979/Y$1002</f>
        <v>5.2144080126096809E-2</v>
      </c>
      <c r="AA979">
        <v>15.694111868607999</v>
      </c>
      <c r="AB979">
        <f t="shared" si="8871"/>
        <v>4.3119466184968258E-2</v>
      </c>
      <c r="AC979">
        <v>15.6866706517373</v>
      </c>
      <c r="AD979">
        <f t="shared" ref="AD979:AF979" si="8872">AC979/AC$1002</f>
        <v>5.3748523640885205E-2</v>
      </c>
      <c r="AE979">
        <v>15.683749409747399</v>
      </c>
      <c r="AF979">
        <f t="shared" si="8872"/>
        <v>4.8856972575688197E-2</v>
      </c>
      <c r="AG979">
        <v>15.682099299156601</v>
      </c>
      <c r="AH979">
        <f t="shared" ref="AH979:AJ979" si="8873">AG979/AG$1002</f>
        <v>4.5329038271491796E-2</v>
      </c>
      <c r="AI979">
        <v>15.68138562763</v>
      </c>
      <c r="AJ979">
        <f t="shared" si="8873"/>
        <v>4.9430203448543507E-2</v>
      </c>
      <c r="AK979">
        <v>15.703683867373</v>
      </c>
      <c r="AL979">
        <f t="shared" ref="AL979:AN979" si="8874">AK979/AK$1002</f>
        <v>5.3018841062987918E-2</v>
      </c>
      <c r="AM979">
        <v>15.706564591899999</v>
      </c>
      <c r="AN979">
        <f t="shared" si="8874"/>
        <v>4.5682265535476961E-2</v>
      </c>
      <c r="AP979">
        <f t="shared" si="8719"/>
        <v>3.958713138777363E-2</v>
      </c>
      <c r="AQ979">
        <f t="shared" si="8720"/>
        <v>4.7581412484931848E-2</v>
      </c>
      <c r="AR979">
        <f t="shared" si="8721"/>
        <v>5.6914156364665805E-2</v>
      </c>
    </row>
    <row r="980" spans="1:44" x14ac:dyDescent="0.25">
      <c r="A980">
        <v>15.6977818239661</v>
      </c>
      <c r="B980">
        <f t="shared" si="8700"/>
        <v>3.9586384565189092E-2</v>
      </c>
      <c r="C980">
        <v>15.7138582686589</v>
      </c>
      <c r="D980">
        <f t="shared" si="8700"/>
        <v>5.6913069178169254E-2</v>
      </c>
      <c r="E980">
        <v>15.6918580723571</v>
      </c>
      <c r="F980">
        <f t="shared" ref="F980:H980" si="8875">E980/E$1002</f>
        <v>4.4437140906860843E-2</v>
      </c>
      <c r="G980">
        <v>15.701897116487901</v>
      </c>
      <c r="H980">
        <f t="shared" si="8875"/>
        <v>4.2719085957448333E-2</v>
      </c>
      <c r="I980">
        <v>15.691958335108399</v>
      </c>
      <c r="J980">
        <f t="shared" ref="J980:L980" si="8876">I980/I$1002</f>
        <v>3.9790883241354796E-2</v>
      </c>
      <c r="K980">
        <v>15.7072908016209</v>
      </c>
      <c r="L980">
        <f t="shared" si="8876"/>
        <v>5.3910015589470145E-2</v>
      </c>
      <c r="M980">
        <v>15.7153180696</v>
      </c>
      <c r="N980">
        <f t="shared" ref="N980:P980" si="8877">M980/M$1002</f>
        <v>4.6752950831704797E-2</v>
      </c>
      <c r="O980">
        <v>15.696848115454699</v>
      </c>
      <c r="P980">
        <f t="shared" si="8877"/>
        <v>5.0041782034270864E-2</v>
      </c>
      <c r="Q980">
        <v>15.7316267794686</v>
      </c>
      <c r="R980">
        <f t="shared" ref="R980:T980" si="8878">Q980/Q$1002</f>
        <v>5.0662865375119902E-2</v>
      </c>
      <c r="S980">
        <v>15.7279314425324</v>
      </c>
      <c r="T980">
        <f t="shared" si="8878"/>
        <v>4.2447582488992844E-2</v>
      </c>
      <c r="U980">
        <v>15.691975043183801</v>
      </c>
      <c r="V980">
        <f t="shared" ref="V980:X980" si="8879">U980/U$1002</f>
        <v>4.7423915217382748E-2</v>
      </c>
      <c r="W980">
        <v>15.7076798001579</v>
      </c>
      <c r="X980">
        <f t="shared" si="8879"/>
        <v>4.5602409265040202E-2</v>
      </c>
      <c r="Y980">
        <v>15.7128310630324</v>
      </c>
      <c r="Z980">
        <f t="shared" ref="Z980:AB980" si="8880">Y980/Y$1002</f>
        <v>5.2143080024786979E-2</v>
      </c>
      <c r="AA980">
        <v>15.693873068410699</v>
      </c>
      <c r="AB980">
        <f t="shared" si="8880"/>
        <v>4.3118810083041713E-2</v>
      </c>
      <c r="AC980">
        <v>15.686391364280301</v>
      </c>
      <c r="AD980">
        <f t="shared" ref="AD980:AF980" si="8881">AC980/AC$1002</f>
        <v>5.3747566695411024E-2</v>
      </c>
      <c r="AE980">
        <v>15.683494611744401</v>
      </c>
      <c r="AF980">
        <f t="shared" si="8881"/>
        <v>4.8856178845903334E-2</v>
      </c>
      <c r="AG980">
        <v>15.681838051758801</v>
      </c>
      <c r="AH980">
        <f t="shared" ref="AH980:AJ980" si="8882">AG980/AG$1002</f>
        <v>4.5328283137050458E-2</v>
      </c>
      <c r="AI980">
        <v>15.681124332996299</v>
      </c>
      <c r="AJ980">
        <f t="shared" si="8882"/>
        <v>4.9429379806601996E-2</v>
      </c>
      <c r="AK980">
        <v>15.7033788681268</v>
      </c>
      <c r="AL980">
        <f t="shared" ref="AL980:AN980" si="8883">AK980/AK$1002</f>
        <v>5.3017811323297838E-2</v>
      </c>
      <c r="AM980">
        <v>15.7062563636332</v>
      </c>
      <c r="AN980">
        <f t="shared" si="8883"/>
        <v>4.5681369059010254E-2</v>
      </c>
      <c r="AP980">
        <f t="shared" si="8719"/>
        <v>3.9586384565189092E-2</v>
      </c>
      <c r="AQ980">
        <f t="shared" si="8720"/>
        <v>4.758052818130537E-2</v>
      </c>
      <c r="AR980">
        <f t="shared" si="8721"/>
        <v>5.6913069178169254E-2</v>
      </c>
    </row>
    <row r="981" spans="1:44" x14ac:dyDescent="0.25">
      <c r="A981">
        <v>15.697485535840499</v>
      </c>
      <c r="B981">
        <f t="shared" si="8700"/>
        <v>3.9585637391109742E-2</v>
      </c>
      <c r="C981">
        <v>15.713558045326399</v>
      </c>
      <c r="D981">
        <f t="shared" si="8700"/>
        <v>5.6911981817509678E-2</v>
      </c>
      <c r="E981">
        <v>15.6916202456561</v>
      </c>
      <c r="F981">
        <f t="shared" ref="F981:H981" si="8884">E981/E$1002</f>
        <v>4.4436467415004427E-2</v>
      </c>
      <c r="G981">
        <v>15.7015958768367</v>
      </c>
      <c r="H981">
        <f t="shared" si="8884"/>
        <v>4.2718266395171373E-2</v>
      </c>
      <c r="I981">
        <v>15.6916619061482</v>
      </c>
      <c r="J981">
        <f t="shared" ref="J981:L981" si="8885">I981/I$1002</f>
        <v>3.9790131571620993E-2</v>
      </c>
      <c r="K981">
        <v>15.7069779348982</v>
      </c>
      <c r="L981">
        <f t="shared" si="8885"/>
        <v>5.3908941779217873E-2</v>
      </c>
      <c r="M981">
        <v>15.715010004017699</v>
      </c>
      <c r="N981">
        <f t="shared" ref="N981:P981" si="8886">M981/M$1002</f>
        <v>4.6752034338958137E-2</v>
      </c>
      <c r="O981">
        <v>15.696544905575299</v>
      </c>
      <c r="P981">
        <f t="shared" si="8886"/>
        <v>5.0040815396727834E-2</v>
      </c>
      <c r="Q981">
        <v>15.7312747586705</v>
      </c>
      <c r="R981">
        <f t="shared" ref="R981:T981" si="8887">Q981/Q$1002</f>
        <v>5.0661731710906183E-2</v>
      </c>
      <c r="S981">
        <v>15.727580415627999</v>
      </c>
      <c r="T981">
        <f t="shared" si="8887"/>
        <v>4.2446635114346994E-2</v>
      </c>
      <c r="U981">
        <v>15.691680703091</v>
      </c>
      <c r="V981">
        <f t="shared" ref="V981:X981" si="8888">U981/U$1002</f>
        <v>4.7423025669727489E-2</v>
      </c>
      <c r="W981">
        <v>15.707414733979499</v>
      </c>
      <c r="X981">
        <f t="shared" si="8888"/>
        <v>4.5601639727049642E-2</v>
      </c>
      <c r="Y981">
        <v>15.712529660663099</v>
      </c>
      <c r="Z981">
        <f t="shared" ref="Z981:AB981" si="8889">Y981/Y$1002</f>
        <v>5.2142079820062637E-2</v>
      </c>
      <c r="AA981">
        <v>15.693634187373901</v>
      </c>
      <c r="AB981">
        <f t="shared" si="8889"/>
        <v>4.3118153759009188E-2</v>
      </c>
      <c r="AC981">
        <v>15.6861119880869</v>
      </c>
      <c r="AD981">
        <f t="shared" ref="AD981:AF981" si="8890">AC981/AC$1002</f>
        <v>5.3746609445892053E-2</v>
      </c>
      <c r="AE981">
        <v>15.683239730159301</v>
      </c>
      <c r="AF981">
        <f t="shared" si="8890"/>
        <v>4.8855384855749071E-2</v>
      </c>
      <c r="AG981">
        <v>15.681576757297201</v>
      </c>
      <c r="AH981">
        <f t="shared" ref="AH981:AJ981" si="8891">AG981/AG$1002</f>
        <v>4.5327527866571418E-2</v>
      </c>
      <c r="AI981">
        <v>15.6808629217191</v>
      </c>
      <c r="AJ981">
        <f t="shared" si="8891"/>
        <v>4.9428555796981771E-2</v>
      </c>
      <c r="AK981">
        <v>15.703073801951399</v>
      </c>
      <c r="AL981">
        <f t="shared" ref="AL981:AN981" si="8892">AK981/AK$1002</f>
        <v>5.3016781357641131E-2</v>
      </c>
      <c r="AM981">
        <v>15.705948110033001</v>
      </c>
      <c r="AN981">
        <f t="shared" si="8892"/>
        <v>4.56804725088618E-2</v>
      </c>
      <c r="AP981">
        <f t="shared" si="8719"/>
        <v>3.9585637391109742E-2</v>
      </c>
      <c r="AQ981">
        <f t="shared" si="8720"/>
        <v>4.7579643686905967E-2</v>
      </c>
      <c r="AR981">
        <f t="shared" si="8721"/>
        <v>5.6911981817509678E-2</v>
      </c>
    </row>
    <row r="982" spans="1:44" x14ac:dyDescent="0.25">
      <c r="A982">
        <v>15.6971891115654</v>
      </c>
      <c r="B982">
        <f t="shared" si="8700"/>
        <v>3.9584889873691034E-2</v>
      </c>
      <c r="C982">
        <v>15.713257776824101</v>
      </c>
      <c r="D982">
        <f t="shared" si="8700"/>
        <v>5.691089429325235E-2</v>
      </c>
      <c r="E982">
        <v>15.6913823332701</v>
      </c>
      <c r="F982">
        <f t="shared" ref="F982:H982" si="8893">E982/E$1002</f>
        <v>4.4435793680500116E-2</v>
      </c>
      <c r="G982">
        <v>15.7012946022602</v>
      </c>
      <c r="H982">
        <f t="shared" si="8893"/>
        <v>4.2717446737875517E-2</v>
      </c>
      <c r="I982">
        <v>15.691365398171101</v>
      </c>
      <c r="J982">
        <f t="shared" ref="J982:L982" si="8894">I982/I$1002</f>
        <v>3.9789379701520078E-2</v>
      </c>
      <c r="K982">
        <v>15.7066650132936</v>
      </c>
      <c r="L982">
        <f t="shared" si="8894"/>
        <v>5.3907867780601859E-2</v>
      </c>
      <c r="M982">
        <v>15.714701923633299</v>
      </c>
      <c r="N982">
        <f t="shared" ref="N982:P982" si="8895">M982/M$1002</f>
        <v>4.6751117802175342E-2</v>
      </c>
      <c r="O982">
        <v>15.6962415471412</v>
      </c>
      <c r="P982">
        <f t="shared" si="8895"/>
        <v>5.0039848285590251E-2</v>
      </c>
      <c r="Q982">
        <v>15.7309228407355</v>
      </c>
      <c r="R982">
        <f t="shared" ref="R982:T982" si="8896">Q982/Q$1002</f>
        <v>5.0660598377957604E-2</v>
      </c>
      <c r="S982">
        <v>15.7272294629461</v>
      </c>
      <c r="T982">
        <f t="shared" si="8896"/>
        <v>4.244568794001774E-2</v>
      </c>
      <c r="U982">
        <v>15.6913862441637</v>
      </c>
      <c r="V982">
        <f t="shared" ref="V982:X982" si="8897">U982/U$1002</f>
        <v>4.7422135762933422E-2</v>
      </c>
      <c r="W982">
        <v>15.7071495155093</v>
      </c>
      <c r="X982">
        <f t="shared" si="8897"/>
        <v>4.5600869746926766E-2</v>
      </c>
      <c r="Y982">
        <v>15.712228229793199</v>
      </c>
      <c r="Z982">
        <f t="shared" ref="Z982:AB982" si="8898">Y982/Y$1002</f>
        <v>5.2141079520758957E-2</v>
      </c>
      <c r="AA982">
        <v>15.6933952281736</v>
      </c>
      <c r="AB982">
        <f t="shared" si="8898"/>
        <v>4.3117497220222976E-2</v>
      </c>
      <c r="AC982">
        <v>15.6858325261303</v>
      </c>
      <c r="AD982">
        <f t="shared" ref="AD982:AF982" si="8899">AC982/AC$1002</f>
        <v>5.3745651902515609E-2</v>
      </c>
      <c r="AE982">
        <v>15.682984767787101</v>
      </c>
      <c r="AF982">
        <f t="shared" si="8899"/>
        <v>4.8854590613932207E-2</v>
      </c>
      <c r="AG982">
        <v>15.6813154183387</v>
      </c>
      <c r="AH982">
        <f t="shared" ref="AH982:AJ982" si="8900">AG982/AG$1002</f>
        <v>4.532677246747429E-2</v>
      </c>
      <c r="AI982">
        <v>15.6806013969241</v>
      </c>
      <c r="AJ982">
        <f t="shared" si="8900"/>
        <v>4.9427731429535507E-2</v>
      </c>
      <c r="AK982">
        <v>15.702768671679801</v>
      </c>
      <c r="AL982">
        <f t="shared" ref="AL982:AN982" si="8901">AK982/AK$1002</f>
        <v>5.3015751175582576E-2</v>
      </c>
      <c r="AM982">
        <v>15.7056398336691</v>
      </c>
      <c r="AN982">
        <f t="shared" si="8901"/>
        <v>4.5679575892505521E-2</v>
      </c>
      <c r="AP982">
        <f t="shared" si="8719"/>
        <v>3.9584889873691034E-2</v>
      </c>
      <c r="AQ982">
        <f t="shared" si="8720"/>
        <v>4.7578759010278485E-2</v>
      </c>
      <c r="AR982">
        <f t="shared" si="8721"/>
        <v>5.691089429325235E-2</v>
      </c>
    </row>
    <row r="983" spans="1:44" x14ac:dyDescent="0.25">
      <c r="A983">
        <v>15.6968925543444</v>
      </c>
      <c r="B983">
        <f t="shared" si="8700"/>
        <v>3.9584142021011737E-2</v>
      </c>
      <c r="C983">
        <v>15.7129574660432</v>
      </c>
      <c r="D983">
        <f t="shared" si="8700"/>
        <v>5.6909806615868724E-2</v>
      </c>
      <c r="E983">
        <v>15.6911443378917</v>
      </c>
      <c r="F983">
        <f t="shared" ref="F983:H983" si="8902">E983/E$1002</f>
        <v>4.4435119710972963E-2</v>
      </c>
      <c r="G983">
        <v>15.7009932953404</v>
      </c>
      <c r="H983">
        <f t="shared" si="8902"/>
        <v>4.2716626992585438E-2</v>
      </c>
      <c r="I983">
        <v>15.6910688142857</v>
      </c>
      <c r="J983">
        <f t="shared" ref="J983:L983" si="8903">I983/I$1002</f>
        <v>3.9788627638934697E-2</v>
      </c>
      <c r="K983">
        <v>15.706352039502001</v>
      </c>
      <c r="L983">
        <f t="shared" si="8903"/>
        <v>5.3906793602871442E-2</v>
      </c>
      <c r="M983">
        <v>15.714393831266801</v>
      </c>
      <c r="N983">
        <f t="shared" ref="N983:P983" si="8904">M983/M$1002</f>
        <v>4.6750201229745901E-2</v>
      </c>
      <c r="O983">
        <v>15.6959380435773</v>
      </c>
      <c r="P983">
        <f t="shared" si="8904"/>
        <v>5.0038880711776729E-2</v>
      </c>
      <c r="Q983">
        <v>15.7305710273125</v>
      </c>
      <c r="R983">
        <f t="shared" ref="R983:T983" si="8905">Q983/Q$1002</f>
        <v>5.0659465381584341E-2</v>
      </c>
      <c r="S983">
        <v>15.7268785862434</v>
      </c>
      <c r="T983">
        <f t="shared" si="8905"/>
        <v>4.2444740970746173E-2</v>
      </c>
      <c r="U983">
        <v>15.691091669789699</v>
      </c>
      <c r="V983">
        <f t="shared" ref="V983:X983" si="8906">U983/U$1002</f>
        <v>4.7421245507239071E-2</v>
      </c>
      <c r="W983">
        <v>15.706884148411699</v>
      </c>
      <c r="X983">
        <f t="shared" si="8906"/>
        <v>4.5600099335310007E-2</v>
      </c>
      <c r="Y983">
        <v>15.711926773062601</v>
      </c>
      <c r="Z983">
        <f t="shared" ref="Z983:AB983" si="8907">Y983/Y$1002</f>
        <v>5.2140079135636466E-2</v>
      </c>
      <c r="AA983">
        <v>15.6931561934533</v>
      </c>
      <c r="AB983">
        <f t="shared" si="8907"/>
        <v>4.3116840473946073E-2</v>
      </c>
      <c r="AC983">
        <v>15.685552981351499</v>
      </c>
      <c r="AD983">
        <f t="shared" ref="AD983:AF983" si="8908">AC983/AC$1002</f>
        <v>5.3744694075358673E-2</v>
      </c>
      <c r="AE983">
        <v>15.682729727391299</v>
      </c>
      <c r="AF983">
        <f t="shared" si="8908"/>
        <v>4.8853796129061412E-2</v>
      </c>
      <c r="AG983">
        <v>15.6810540374202</v>
      </c>
      <c r="AH983">
        <f t="shared" ref="AH983:AJ983" si="8909">AG983/AG$1002</f>
        <v>4.5326016947091964E-2</v>
      </c>
      <c r="AI983">
        <v>15.680339761704801</v>
      </c>
      <c r="AJ983">
        <f t="shared" si="8909"/>
        <v>4.9426906714014417E-2</v>
      </c>
      <c r="AK983">
        <v>15.7024634801151</v>
      </c>
      <c r="AL983">
        <f t="shared" ref="AL983:AN983" si="8910">AK983/AK$1002</f>
        <v>5.3014720786585999E-2</v>
      </c>
      <c r="AM983">
        <v>15.7053315370925</v>
      </c>
      <c r="AN983">
        <f t="shared" si="8910"/>
        <v>4.5678679217360962E-2</v>
      </c>
      <c r="AP983">
        <f t="shared" si="8719"/>
        <v>3.9584142021011737E-2</v>
      </c>
      <c r="AQ983">
        <f t="shared" si="8720"/>
        <v>4.7577874159885146E-2</v>
      </c>
      <c r="AR983">
        <f t="shared" si="8721"/>
        <v>5.6909806615868724E-2</v>
      </c>
    </row>
    <row r="984" spans="1:44" x14ac:dyDescent="0.25">
      <c r="A984">
        <v>15.6965958673511</v>
      </c>
      <c r="B984">
        <f t="shared" si="8700"/>
        <v>3.9583393841074975E-2</v>
      </c>
      <c r="C984">
        <v>15.7126571158483</v>
      </c>
      <c r="D984">
        <f t="shared" si="8700"/>
        <v>5.6908718795733927E-2</v>
      </c>
      <c r="E984">
        <v>15.6909062621811</v>
      </c>
      <c r="F984">
        <f t="shared" ref="F984:H984" si="8911">E984/E$1002</f>
        <v>4.443444551395629E-2</v>
      </c>
      <c r="G984">
        <v>15.7006919586391</v>
      </c>
      <c r="H984">
        <f t="shared" si="8911"/>
        <v>4.2715807166270853E-2</v>
      </c>
      <c r="I984">
        <v>15.6907721575668</v>
      </c>
      <c r="J984">
        <f t="shared" ref="J984:L984" si="8912">I984/I$1002</f>
        <v>3.9787875391661766E-2</v>
      </c>
      <c r="K984">
        <v>15.7060390161957</v>
      </c>
      <c r="L984">
        <f t="shared" si="8912"/>
        <v>5.3905719255198402E-2</v>
      </c>
      <c r="M984">
        <v>15.7140857297097</v>
      </c>
      <c r="N984">
        <f t="shared" ref="N984:P984" si="8913">M984/M$1002</f>
        <v>4.6749284629974484E-2</v>
      </c>
      <c r="O984">
        <v>15.6956343982768</v>
      </c>
      <c r="P984">
        <f t="shared" si="8913"/>
        <v>5.003791268610485E-2</v>
      </c>
      <c r="Q984">
        <v>15.730219320042099</v>
      </c>
      <c r="R984">
        <f t="shared" ref="R984:T984" si="8914">Q984/Q$1002</f>
        <v>5.065833272706987E-2</v>
      </c>
      <c r="S984">
        <v>15.7265277872672</v>
      </c>
      <c r="T984">
        <f t="shared" si="8914"/>
        <v>4.2443794211248033E-2</v>
      </c>
      <c r="U984">
        <v>15.6907969833221</v>
      </c>
      <c r="V984">
        <f t="shared" ref="V984:X984" si="8915">U984/U$1002</f>
        <v>4.7420354912778101E-2</v>
      </c>
      <c r="W984">
        <v>15.7066186363145</v>
      </c>
      <c r="X984">
        <f t="shared" si="8915"/>
        <v>4.5599328502731594E-2</v>
      </c>
      <c r="Y984">
        <v>15.711625293089201</v>
      </c>
      <c r="Z984">
        <f t="shared" ref="Z984:AB984" si="8916">Y984/Y$1002</f>
        <v>5.2139078673382674E-2</v>
      </c>
      <c r="AA984">
        <v>15.6929170858246</v>
      </c>
      <c r="AB984">
        <f t="shared" si="8916"/>
        <v>4.311618352735383E-2</v>
      </c>
      <c r="AC984">
        <v>15.68527335666</v>
      </c>
      <c r="AD984">
        <f t="shared" ref="AD984:AF984" si="8917">AC984/AC$1002</f>
        <v>5.3743735974390326E-2</v>
      </c>
      <c r="AE984">
        <v>15.682474611703499</v>
      </c>
      <c r="AF984">
        <f t="shared" si="8917"/>
        <v>4.8853001409645998E-2</v>
      </c>
      <c r="AG984">
        <v>15.6807926170492</v>
      </c>
      <c r="AH984">
        <f t="shared" ref="AH984:AJ984" si="8918">AG984/AG$1002</f>
        <v>4.5325261312672366E-2</v>
      </c>
      <c r="AI984">
        <v>15.6800780191217</v>
      </c>
      <c r="AJ984">
        <f t="shared" si="8918"/>
        <v>4.9426081660065679E-2</v>
      </c>
      <c r="AK984">
        <v>15.702158230031101</v>
      </c>
      <c r="AL984">
        <f t="shared" ref="AL984:AN984" si="8919">AK984/AK$1002</f>
        <v>5.3013690200016332E-2</v>
      </c>
      <c r="AM984">
        <v>15.705023222835401</v>
      </c>
      <c r="AN984">
        <f t="shared" si="8919"/>
        <v>4.567778249079299E-2</v>
      </c>
      <c r="AP984">
        <f t="shared" si="8719"/>
        <v>3.9583393841074975E-2</v>
      </c>
      <c r="AQ984">
        <f t="shared" si="8720"/>
        <v>4.7576989144106165E-2</v>
      </c>
      <c r="AR984">
        <f t="shared" si="8721"/>
        <v>5.6908718795733927E-2</v>
      </c>
    </row>
    <row r="985" spans="1:44" x14ac:dyDescent="0.25">
      <c r="A985">
        <v>15.6962990537292</v>
      </c>
      <c r="B985">
        <f t="shared" si="8700"/>
        <v>3.9582645341808491E-2</v>
      </c>
      <c r="C985">
        <v>15.712356729078399</v>
      </c>
      <c r="D985">
        <f t="shared" si="8700"/>
        <v>5.6907630843130351E-2</v>
      </c>
      <c r="E985">
        <v>15.690668108766801</v>
      </c>
      <c r="F985">
        <f t="shared" ref="F985:H985" si="8920">E985/E$1002</f>
        <v>4.4433771096893643E-2</v>
      </c>
      <c r="G985">
        <v>15.700390594698</v>
      </c>
      <c r="H985">
        <f t="shared" si="8920"/>
        <v>4.2714987265846799E-2</v>
      </c>
      <c r="I985">
        <v>15.6904754310558</v>
      </c>
      <c r="J985">
        <f t="shared" ref="J985:L985" si="8921">I985/I$1002</f>
        <v>3.9787122967413519E-2</v>
      </c>
      <c r="K985">
        <v>15.705725946024099</v>
      </c>
      <c r="L985">
        <f t="shared" si="8921"/>
        <v>5.390464474667591E-2</v>
      </c>
      <c r="M985">
        <v>15.7137776217252</v>
      </c>
      <c r="N985">
        <f t="shared" ref="N985:P985" si="8922">M985/M$1002</f>
        <v>4.6748368011081606E-2</v>
      </c>
      <c r="O985">
        <v>15.6953306146013</v>
      </c>
      <c r="P985">
        <f t="shared" si="8922"/>
        <v>5.0036944219291439E-2</v>
      </c>
      <c r="Q985">
        <v>15.729867720555999</v>
      </c>
      <c r="R985">
        <f t="shared" ref="R985:T985" si="8923">Q985/Q$1002</f>
        <v>5.0657200419668993E-2</v>
      </c>
      <c r="S985">
        <v>15.7261770677557</v>
      </c>
      <c r="T985">
        <f t="shared" si="8923"/>
        <v>4.2442847666214485E-2</v>
      </c>
      <c r="U985">
        <v>15.690502188079799</v>
      </c>
      <c r="V985">
        <f t="shared" ref="V985:X985" si="8924">U985/U$1002</f>
        <v>4.7419463989580808E-2</v>
      </c>
      <c r="W985">
        <v>15.7063529828085</v>
      </c>
      <c r="X985">
        <f t="shared" si="8924"/>
        <v>4.5598557259616285E-2</v>
      </c>
      <c r="Y985">
        <v>15.7113237924691</v>
      </c>
      <c r="Z985">
        <f t="shared" ref="Z985:AB985" si="8925">Y985/Y$1002</f>
        <v>5.2138078142612732E-2</v>
      </c>
      <c r="AA985">
        <v>15.6926779078669</v>
      </c>
      <c r="AB985">
        <f t="shared" si="8925"/>
        <v>4.3115526387533139E-2</v>
      </c>
      <c r="AC985">
        <v>15.6849936549334</v>
      </c>
      <c r="AD985">
        <f t="shared" ref="AD985:AF985" si="8926">AC985/AC$1002</f>
        <v>5.3742777609470306E-2</v>
      </c>
      <c r="AE985">
        <v>15.682219423424799</v>
      </c>
      <c r="AF985">
        <f t="shared" si="8926"/>
        <v>4.885220646410024E-2</v>
      </c>
      <c r="AG985">
        <v>15.680531159703801</v>
      </c>
      <c r="AH985">
        <f t="shared" ref="AH985:AJ985" si="8927">AG985/AG$1002</f>
        <v>4.5324505571378432E-2</v>
      </c>
      <c r="AI985">
        <v>15.679816172203999</v>
      </c>
      <c r="AJ985">
        <f t="shared" si="8927"/>
        <v>4.9425256277237803E-2</v>
      </c>
      <c r="AK985">
        <v>15.7018529241723</v>
      </c>
      <c r="AL985">
        <f t="shared" ref="AL985:AN985" si="8928">AK985/AK$1002</f>
        <v>5.3012659425139552E-2</v>
      </c>
      <c r="AM985">
        <v>15.7047148934109</v>
      </c>
      <c r="AN985">
        <f t="shared" si="8928"/>
        <v>4.5676885720110895E-2</v>
      </c>
      <c r="AP985">
        <f t="shared" si="8719"/>
        <v>3.9582645341808491E-2</v>
      </c>
      <c r="AQ985">
        <f t="shared" si="8720"/>
        <v>4.7576103971240277E-2</v>
      </c>
      <c r="AR985">
        <f t="shared" si="8721"/>
        <v>5.6907630843130351E-2</v>
      </c>
    </row>
    <row r="986" spans="1:44" x14ac:dyDescent="0.25">
      <c r="A986">
        <v>15.6960021165927</v>
      </c>
      <c r="B986">
        <f t="shared" si="8700"/>
        <v>3.95818965310651E-2</v>
      </c>
      <c r="C986">
        <v>15.7120563085466</v>
      </c>
      <c r="D986">
        <f t="shared" si="8700"/>
        <v>5.690654276824661E-2</v>
      </c>
      <c r="E986">
        <v>15.690429880245199</v>
      </c>
      <c r="F986">
        <f t="shared" ref="F986:H986" si="8929">E986/E$1002</f>
        <v>4.4433096467137646E-2</v>
      </c>
      <c r="G986">
        <v>15.7000892060388</v>
      </c>
      <c r="H986">
        <f t="shared" si="8929"/>
        <v>4.2714167298173886E-2</v>
      </c>
      <c r="I986">
        <v>15.6901786377608</v>
      </c>
      <c r="J986">
        <f t="shared" ref="J986:L986" si="8930">I986/I$1002</f>
        <v>3.9786370373817742E-2</v>
      </c>
      <c r="K986">
        <v>15.705412831614</v>
      </c>
      <c r="L986">
        <f t="shared" si="8930"/>
        <v>5.3903570086319588E-2</v>
      </c>
      <c r="M986">
        <v>15.713469510048499</v>
      </c>
      <c r="N986">
        <f t="shared" ref="N986:P986" si="8931">M986/M$1002</f>
        <v>4.6747451381204459E-2</v>
      </c>
      <c r="O986">
        <v>15.6950266958815</v>
      </c>
      <c r="P986">
        <f t="shared" si="8931"/>
        <v>5.003597532195482E-2</v>
      </c>
      <c r="Q986">
        <v>15.729516230477101</v>
      </c>
      <c r="R986">
        <f t="shared" ref="R986:T986" si="8932">Q986/Q$1002</f>
        <v>5.0656068464608177E-2</v>
      </c>
      <c r="S986">
        <v>15.725826429437999</v>
      </c>
      <c r="T986">
        <f t="shared" si="8932"/>
        <v>4.2441901340312144E-2</v>
      </c>
      <c r="U986">
        <v>15.690207287347199</v>
      </c>
      <c r="V986">
        <f t="shared" ref="V986:X986" si="8933">U986/U$1002</f>
        <v>4.7418572747573225E-2</v>
      </c>
      <c r="W986">
        <v>15.706087191449001</v>
      </c>
      <c r="X986">
        <f t="shared" si="8933"/>
        <v>4.5597785616285816E-2</v>
      </c>
      <c r="Y986">
        <v>15.7110222737761</v>
      </c>
      <c r="Z986">
        <f t="shared" ref="Z986:AB986" si="8934">Y986/Y$1002</f>
        <v>5.2137077551867819E-2</v>
      </c>
      <c r="AA986">
        <v>15.6924386621287</v>
      </c>
      <c r="AB986">
        <f t="shared" si="8934"/>
        <v>4.3114869061485983E-2</v>
      </c>
      <c r="AC986">
        <v>15.6847138790183</v>
      </c>
      <c r="AD986">
        <f t="shared" ref="AD986:AF986" si="8935">AC986/AC$1002</f>
        <v>5.3741818990352151E-2</v>
      </c>
      <c r="AE986">
        <v>15.681964165225001</v>
      </c>
      <c r="AF986">
        <f t="shared" si="8935"/>
        <v>4.8851411300740923E-2</v>
      </c>
      <c r="AG986">
        <v>15.680269667833</v>
      </c>
      <c r="AH986">
        <f t="shared" ref="AH986:AJ986" si="8936">AG986/AG$1002</f>
        <v>4.5323749730288979E-2</v>
      </c>
      <c r="AI986">
        <v>15.6795542239486</v>
      </c>
      <c r="AJ986">
        <f t="shared" si="8936"/>
        <v>4.9424430574977501E-2</v>
      </c>
      <c r="AK986">
        <v>15.701547565253801</v>
      </c>
      <c r="AL986">
        <f t="shared" ref="AL986:AN986" si="8937">AK986/AK$1002</f>
        <v>5.301162847112241E-2</v>
      </c>
      <c r="AM986">
        <v>15.7044065513133</v>
      </c>
      <c r="AN986">
        <f t="shared" si="8937"/>
        <v>4.5675988912569312E-2</v>
      </c>
      <c r="AP986">
        <f t="shared" si="8719"/>
        <v>3.95818965310651E-2</v>
      </c>
      <c r="AQ986">
        <f t="shared" si="8720"/>
        <v>4.7575218649505209E-2</v>
      </c>
      <c r="AR986">
        <f t="shared" si="8721"/>
        <v>5.690654276824661E-2</v>
      </c>
    </row>
    <row r="987" spans="1:44" x14ac:dyDescent="0.25">
      <c r="A987">
        <v>15.695705059026</v>
      </c>
      <c r="B987">
        <f t="shared" si="8700"/>
        <v>3.9581147416622997E-2</v>
      </c>
      <c r="C987">
        <v>15.7117558570396</v>
      </c>
      <c r="D987">
        <f t="shared" si="8700"/>
        <v>5.6905454581175664E-2</v>
      </c>
      <c r="E987">
        <v>15.6901915791821</v>
      </c>
      <c r="F987">
        <f t="shared" ref="F987:H987" si="8938">E987/E$1002</f>
        <v>4.4432421631954308E-2</v>
      </c>
      <c r="G987">
        <v>15.6997877951628</v>
      </c>
      <c r="H987">
        <f t="shared" si="8938"/>
        <v>4.2713347270057225E-2</v>
      </c>
      <c r="I987">
        <v>15.689881780657</v>
      </c>
      <c r="J987">
        <f t="shared" ref="J987:L987" si="8939">I987/I$1002</f>
        <v>3.9785617618418805E-2</v>
      </c>
      <c r="K987">
        <v>15.7050996755697</v>
      </c>
      <c r="L987">
        <f t="shared" si="8939"/>
        <v>5.3902495283067814E-2</v>
      </c>
      <c r="M987">
        <v>15.713161397386401</v>
      </c>
      <c r="N987">
        <f t="shared" ref="N987:P987" si="8940">M987/M$1002</f>
        <v>4.6746534748395761E-2</v>
      </c>
      <c r="O987">
        <v>15.6947226454167</v>
      </c>
      <c r="P987">
        <f t="shared" si="8940"/>
        <v>5.0035006004613213E-2</v>
      </c>
      <c r="Q987">
        <v>15.729164851419499</v>
      </c>
      <c r="R987">
        <f t="shared" ref="R987:T987" si="8941">Q987/Q$1002</f>
        <v>5.0654936867085526E-2</v>
      </c>
      <c r="S987">
        <v>15.7254758740334</v>
      </c>
      <c r="T987">
        <f t="shared" si="8941"/>
        <v>4.2440955238181158E-2</v>
      </c>
      <c r="U987">
        <v>15.6899122843749</v>
      </c>
      <c r="V987">
        <f t="shared" ref="V987:X987" si="8942">U987/U$1002</f>
        <v>4.7417681196579249E-2</v>
      </c>
      <c r="W987">
        <v>15.7058212657548</v>
      </c>
      <c r="X987">
        <f t="shared" si="8942"/>
        <v>4.5597013582955918E-2</v>
      </c>
      <c r="Y987">
        <v>15.710720739562399</v>
      </c>
      <c r="Z987">
        <f t="shared" ref="Z987:AB987" si="8943">Y987/Y$1002</f>
        <v>5.2136076909617406E-2</v>
      </c>
      <c r="AA987">
        <v>15.692199351127</v>
      </c>
      <c r="AB987">
        <f t="shared" si="8943"/>
        <v>4.3114211556127803E-2</v>
      </c>
      <c r="AC987">
        <v>15.6844340317303</v>
      </c>
      <c r="AD987">
        <f t="shared" ref="AD987:AF987" si="8944">AC987/AC$1002</f>
        <v>5.3740860126683193E-2</v>
      </c>
      <c r="AE987">
        <v>15.6817088397435</v>
      </c>
      <c r="AF987">
        <f t="shared" si="8944"/>
        <v>4.8850615927790129E-2</v>
      </c>
      <c r="AG987">
        <v>15.6800081438571</v>
      </c>
      <c r="AH987">
        <f t="shared" ref="AH987:AJ987" si="8945">AG987/AG$1002</f>
        <v>4.5322993796399876E-2</v>
      </c>
      <c r="AI987">
        <v>15.679292177321299</v>
      </c>
      <c r="AJ987">
        <f t="shared" si="8945"/>
        <v>4.9423604562633436E-2</v>
      </c>
      <c r="AK987">
        <v>15.7012421559623</v>
      </c>
      <c r="AL987">
        <f t="shared" ref="AL987:AN987" si="8946">AK987/AK$1002</f>
        <v>5.3010597347035726E-2</v>
      </c>
      <c r="AM987">
        <v>15.7040981990185</v>
      </c>
      <c r="AN987">
        <f t="shared" si="8946"/>
        <v>4.5675092075369357E-2</v>
      </c>
      <c r="AP987">
        <f t="shared" si="8719"/>
        <v>3.9581147416622997E-2</v>
      </c>
      <c r="AQ987">
        <f t="shared" si="8720"/>
        <v>4.7574333187038229E-2</v>
      </c>
      <c r="AR987">
        <f t="shared" si="8721"/>
        <v>5.6905454581175664E-2</v>
      </c>
    </row>
    <row r="988" spans="1:44" x14ac:dyDescent="0.25">
      <c r="A988">
        <v>15.6954078840844</v>
      </c>
      <c r="B988">
        <f t="shared" si="8700"/>
        <v>3.958039800618697E-2</v>
      </c>
      <c r="C988">
        <v>15.7114553773194</v>
      </c>
      <c r="D988">
        <f t="shared" si="8700"/>
        <v>5.6904366291921048E-2</v>
      </c>
      <c r="E988">
        <v>15.6899532081116</v>
      </c>
      <c r="F988">
        <f t="shared" ref="F988:H988" si="8947">E988/E$1002</f>
        <v>4.4431746598519832E-2</v>
      </c>
      <c r="G988">
        <v>15.6994863645516</v>
      </c>
      <c r="H988">
        <f t="shared" si="8947"/>
        <v>4.2712527188248355E-2</v>
      </c>
      <c r="I988">
        <v>15.6895848626872</v>
      </c>
      <c r="J988">
        <f t="shared" ref="J988:L988" si="8948">I988/I$1002</f>
        <v>3.978486470867891E-2</v>
      </c>
      <c r="K988">
        <v>15.704786480472601</v>
      </c>
      <c r="L988">
        <f t="shared" si="8948"/>
        <v>5.3901420345780382E-2</v>
      </c>
      <c r="M988">
        <v>15.712853286418399</v>
      </c>
      <c r="N988">
        <f t="shared" ref="N988:P988" si="8949">M988/M$1002</f>
        <v>4.674561812062699E-2</v>
      </c>
      <c r="O988">
        <v>15.694418466475399</v>
      </c>
      <c r="P988">
        <f t="shared" si="8949"/>
        <v>5.0034036277686635E-2</v>
      </c>
      <c r="Q988">
        <v>15.728813584988</v>
      </c>
      <c r="R988">
        <f t="shared" ref="R988:T988" si="8950">Q988/Q$1002</f>
        <v>5.0653805632269233E-2</v>
      </c>
      <c r="S988">
        <v>15.725125403251999</v>
      </c>
      <c r="T988">
        <f t="shared" si="8950"/>
        <v>4.244000936443687E-2</v>
      </c>
      <c r="U988">
        <v>15.6896171823799</v>
      </c>
      <c r="V988">
        <f t="shared" ref="V988:X988" si="8951">U988/U$1002</f>
        <v>4.7416789346321216E-2</v>
      </c>
      <c r="W988">
        <v>15.7055552092094</v>
      </c>
      <c r="X988">
        <f t="shared" si="8951"/>
        <v>4.5596241169739878E-2</v>
      </c>
      <c r="Y988">
        <v>15.710419192358099</v>
      </c>
      <c r="Z988">
        <f t="shared" ref="Z988:AB988" si="8952">Y988/Y$1002</f>
        <v>5.2135076224257657E-2</v>
      </c>
      <c r="AA988">
        <v>15.6919599773481</v>
      </c>
      <c r="AB988">
        <f t="shared" si="8952"/>
        <v>4.311355387828969E-2</v>
      </c>
      <c r="AC988">
        <v>15.6841541158542</v>
      </c>
      <c r="AD988">
        <f t="shared" ref="AD988:AF988" si="8953">AC988/AC$1002</f>
        <v>5.3739901028005209E-2</v>
      </c>
      <c r="AE988">
        <v>15.681453449589499</v>
      </c>
      <c r="AF988">
        <f t="shared" si="8953"/>
        <v>4.8849820353375865E-2</v>
      </c>
      <c r="AG988">
        <v>15.679746590167801</v>
      </c>
      <c r="AH988">
        <f t="shared" ref="AH988:AJ988" si="8954">AG988/AG$1002</f>
        <v>4.5322237776624329E-2</v>
      </c>
      <c r="AI988">
        <v>15.6790300352564</v>
      </c>
      <c r="AJ988">
        <f t="shared" si="8954"/>
        <v>4.9422778249454992E-2</v>
      </c>
      <c r="AK988">
        <v>15.700936698955701</v>
      </c>
      <c r="AL988">
        <f t="shared" ref="AL988:AN988" si="8955">AK988/AK$1002</f>
        <v>5.3009566061853142E-2</v>
      </c>
      <c r="AM988">
        <v>15.7037898389831</v>
      </c>
      <c r="AN988">
        <f t="shared" si="8955"/>
        <v>4.5674195215656008E-2</v>
      </c>
      <c r="AP988">
        <f t="shared" si="8719"/>
        <v>3.958039800618697E-2</v>
      </c>
      <c r="AQ988">
        <f t="shared" si="8720"/>
        <v>4.7573447591896655E-2</v>
      </c>
      <c r="AR988">
        <f t="shared" si="8721"/>
        <v>5.6904366291921048E-2</v>
      </c>
    </row>
    <row r="989" spans="1:44" x14ac:dyDescent="0.25">
      <c r="A989">
        <v>15.6951105947938</v>
      </c>
      <c r="B989">
        <f t="shared" si="8700"/>
        <v>3.9579648307387687E-2</v>
      </c>
      <c r="C989">
        <v>15.711154872121799</v>
      </c>
      <c r="D989">
        <f t="shared" si="8700"/>
        <v>5.6903277910391376E-2</v>
      </c>
      <c r="E989">
        <v>15.6897147695377</v>
      </c>
      <c r="F989">
        <f t="shared" ref="F989:H989" si="8956">E989/E$1002</f>
        <v>4.4431071373925192E-2</v>
      </c>
      <c r="G989">
        <v>15.699184916666701</v>
      </c>
      <c r="H989">
        <f t="shared" si="8956"/>
        <v>4.2711707059444097E-2</v>
      </c>
      <c r="I989">
        <v>15.6892878867615</v>
      </c>
      <c r="J989">
        <f t="shared" ref="J989:L989" si="8957">I989/I$1002</f>
        <v>3.9784111651977337E-2</v>
      </c>
      <c r="K989">
        <v>15.704473248882101</v>
      </c>
      <c r="L989">
        <f t="shared" si="8957"/>
        <v>5.3900345283241578E-2</v>
      </c>
      <c r="M989">
        <v>15.7125451797961</v>
      </c>
      <c r="N989">
        <f t="shared" ref="N989:P989" si="8958">M989/M$1002</f>
        <v>4.6744701505786648E-2</v>
      </c>
      <c r="O989">
        <v>15.694114162295399</v>
      </c>
      <c r="P989">
        <f t="shared" si="8958"/>
        <v>5.0033066151497239E-2</v>
      </c>
      <c r="Q989">
        <v>15.7284624327785</v>
      </c>
      <c r="R989">
        <f t="shared" ref="R989:T989" si="8959">Q989/Q$1002</f>
        <v>5.0652674765298798E-2</v>
      </c>
      <c r="S989">
        <v>15.724775018794</v>
      </c>
      <c r="T989">
        <f t="shared" si="8959"/>
        <v>4.2439063723667889E-2</v>
      </c>
      <c r="U989">
        <v>15.6893219845459</v>
      </c>
      <c r="V989">
        <f t="shared" ref="V989:X989" si="8960">U989/U$1002</f>
        <v>4.7415897206420823E-2</v>
      </c>
      <c r="W989">
        <v>15.705289025260599</v>
      </c>
      <c r="X989">
        <f t="shared" si="8960"/>
        <v>4.5595468386647311E-2</v>
      </c>
      <c r="Y989">
        <v>15.710117634672001</v>
      </c>
      <c r="Z989">
        <f t="shared" ref="Z989:AB989" si="8961">Y989/Y$1002</f>
        <v>5.2134075504114016E-2</v>
      </c>
      <c r="AA989">
        <v>15.691720543248</v>
      </c>
      <c r="AB989">
        <f t="shared" si="8961"/>
        <v>4.3112896034719489E-2</v>
      </c>
      <c r="AC989">
        <v>15.683874134144199</v>
      </c>
      <c r="AD989">
        <f t="shared" ref="AD989:AF989" si="8962">AC989/AC$1002</f>
        <v>5.3738941703755143E-2</v>
      </c>
      <c r="AE989">
        <v>15.681197997342</v>
      </c>
      <c r="AF989">
        <f t="shared" si="8962"/>
        <v>4.8849024585532065E-2</v>
      </c>
      <c r="AG989">
        <v>15.6794850091289</v>
      </c>
      <c r="AH989">
        <f t="shared" ref="AH989:AJ989" si="8963">AG989/AG$1002</f>
        <v>4.532148167779488E-2</v>
      </c>
      <c r="AI989">
        <v>15.678767800657299</v>
      </c>
      <c r="AJ989">
        <f t="shared" si="8963"/>
        <v>4.9421951644594134E-2</v>
      </c>
      <c r="AK989">
        <v>15.700631196863601</v>
      </c>
      <c r="AL989">
        <f t="shared" ref="AL989:AN989" si="8964">AK989/AK$1002</f>
        <v>5.3008534624452701E-2</v>
      </c>
      <c r="AM989">
        <v>15.703481473645001</v>
      </c>
      <c r="AN989">
        <f t="shared" si="8964"/>
        <v>4.5673298340519843E-2</v>
      </c>
      <c r="AP989">
        <f t="shared" si="8719"/>
        <v>3.9579648307387687E-2</v>
      </c>
      <c r="AQ989">
        <f t="shared" si="8720"/>
        <v>4.7572561872058411E-2</v>
      </c>
      <c r="AR989">
        <f t="shared" si="8721"/>
        <v>5.6903277910391376E-2</v>
      </c>
    </row>
    <row r="990" spans="1:44" x14ac:dyDescent="0.25">
      <c r="A990">
        <v>15.6948131941512</v>
      </c>
      <c r="B990">
        <f t="shared" si="8700"/>
        <v>3.9578898327782934E-2</v>
      </c>
      <c r="C990">
        <v>15.710854344157401</v>
      </c>
      <c r="D990">
        <f t="shared" si="8700"/>
        <v>5.6902189446404024E-2</v>
      </c>
      <c r="E990">
        <v>15.6894762659338</v>
      </c>
      <c r="F990">
        <f t="shared" ref="F990:H990" si="8965">E990/E$1002</f>
        <v>4.4430395965174715E-2</v>
      </c>
      <c r="G990">
        <v>15.6988834539496</v>
      </c>
      <c r="H990">
        <f t="shared" si="8965"/>
        <v>4.2710886890286875E-2</v>
      </c>
      <c r="I990">
        <v>15.688990855758499</v>
      </c>
      <c r="J990">
        <f t="shared" ref="J990:L990" si="8966">I990/I$1002</f>
        <v>3.9783358455613503E-2</v>
      </c>
      <c r="K990">
        <v>15.7041599833349</v>
      </c>
      <c r="L990">
        <f t="shared" si="8966"/>
        <v>5.3899270104157765E-2</v>
      </c>
      <c r="M990">
        <v>15.712237080143799</v>
      </c>
      <c r="N990">
        <f t="shared" ref="N990:P990" si="8967">M990/M$1002</f>
        <v>4.6743784911681997E-2</v>
      </c>
      <c r="O990">
        <v>15.693809736084299</v>
      </c>
      <c r="P990">
        <f t="shared" si="8967"/>
        <v>5.0032095636270917E-2</v>
      </c>
      <c r="Q990">
        <v>15.7281113963775</v>
      </c>
      <c r="R990">
        <f t="shared" ref="R990:T990" si="8968">Q990/Q$1002</f>
        <v>5.0651544271283468E-2</v>
      </c>
      <c r="S990">
        <v>15.7244247223502</v>
      </c>
      <c r="T990">
        <f t="shared" si="8968"/>
        <v>4.2438118320437458E-2</v>
      </c>
      <c r="U990">
        <v>15.6890266940232</v>
      </c>
      <c r="V990">
        <f t="shared" ref="V990:X990" si="8969">U990/U$1002</f>
        <v>4.7415004786398839E-2</v>
      </c>
      <c r="W990">
        <v>15.7050227173214</v>
      </c>
      <c r="X990">
        <f t="shared" si="8969"/>
        <v>4.5594695243586822E-2</v>
      </c>
      <c r="Y990">
        <v>15.7098160689909</v>
      </c>
      <c r="Z990">
        <f t="shared" ref="Z990:AB990" si="8970">Y990/Y$1002</f>
        <v>5.2133074757438939E-2</v>
      </c>
      <c r="AA990">
        <v>15.6914810512523</v>
      </c>
      <c r="AB990">
        <f t="shared" si="8970"/>
        <v>4.3112238032081522E-2</v>
      </c>
      <c r="AC990">
        <v>15.6835940893247</v>
      </c>
      <c r="AD990">
        <f t="shared" ref="AD990:AF990" si="8971">AC990/AC$1002</f>
        <v>5.373798216326784E-2</v>
      </c>
      <c r="AE990">
        <v>15.6809424855507</v>
      </c>
      <c r="AF990">
        <f t="shared" si="8971"/>
        <v>4.8848228632201382E-2</v>
      </c>
      <c r="AG990">
        <v>15.679223403076101</v>
      </c>
      <c r="AH990">
        <f t="shared" ref="AH990:AJ990" si="8972">AG990/AG$1002</f>
        <v>4.5320725506662864E-2</v>
      </c>
      <c r="AI990">
        <v>15.6785054763969</v>
      </c>
      <c r="AJ990">
        <f t="shared" si="8972"/>
        <v>4.9421124757106707E-2</v>
      </c>
      <c r="AK990">
        <v>15.700325652287299</v>
      </c>
      <c r="AL990">
        <f t="shared" ref="AL990:AN990" si="8973">AK990/AK$1002</f>
        <v>5.3007503043616934E-2</v>
      </c>
      <c r="AM990">
        <v>15.7031731054237</v>
      </c>
      <c r="AN990">
        <f t="shared" si="8973"/>
        <v>4.5672401456997941E-2</v>
      </c>
      <c r="AP990">
        <f t="shared" si="8719"/>
        <v>3.9578898327782934E-2</v>
      </c>
      <c r="AQ990">
        <f t="shared" si="8720"/>
        <v>4.7571676035422679E-2</v>
      </c>
      <c r="AR990">
        <f t="shared" si="8721"/>
        <v>5.6902189446404024E-2</v>
      </c>
    </row>
    <row r="991" spans="1:44" x14ac:dyDescent="0.25">
      <c r="A991">
        <v>15.6945156851252</v>
      </c>
      <c r="B991">
        <f t="shared" si="8700"/>
        <v>3.9578148074858863E-2</v>
      </c>
      <c r="C991">
        <v>15.7105537961118</v>
      </c>
      <c r="D991">
        <f t="shared" si="8700"/>
        <v>5.6901100909685788E-2</v>
      </c>
      <c r="E991">
        <v>15.689237699743501</v>
      </c>
      <c r="F991">
        <f t="shared" ref="F991:H991" si="8974">E991/E$1002</f>
        <v>4.4429720379188332E-2</v>
      </c>
      <c r="G991">
        <v>15.698581978821901</v>
      </c>
      <c r="H991">
        <f t="shared" si="8974"/>
        <v>4.2710066687364982E-2</v>
      </c>
      <c r="I991">
        <v>15.6886937725246</v>
      </c>
      <c r="J991">
        <f t="shared" ref="J991:L991" si="8975">I991/I$1002</f>
        <v>3.9782605126805162E-2</v>
      </c>
      <c r="K991">
        <v>15.703846686345701</v>
      </c>
      <c r="L991">
        <f t="shared" si="8975"/>
        <v>5.3898194817159822E-2</v>
      </c>
      <c r="M991">
        <v>15.7119289900585</v>
      </c>
      <c r="N991">
        <f t="shared" ref="N991:P991" si="8976">M991/M$1002</f>
        <v>4.6742868346039107E-2</v>
      </c>
      <c r="O991">
        <v>15.693505191019099</v>
      </c>
      <c r="P991">
        <f t="shared" si="8976"/>
        <v>5.0031124742135974E-2</v>
      </c>
      <c r="Q991">
        <v>15.7277604773621</v>
      </c>
      <c r="R991">
        <f t="shared" ref="R991:T991" si="8977">Q991/Q$1002</f>
        <v>5.0650414155302199E-2</v>
      </c>
      <c r="S991">
        <v>15.724074515601201</v>
      </c>
      <c r="T991">
        <f t="shared" si="8977"/>
        <v>4.2437173159281291E-2</v>
      </c>
      <c r="U991">
        <v>15.6887313139299</v>
      </c>
      <c r="V991">
        <f t="shared" ref="V991:X991" si="8978">U991/U$1002</f>
        <v>4.7414112095678709E-2</v>
      </c>
      <c r="W991">
        <v>15.7047562887699</v>
      </c>
      <c r="X991">
        <f t="shared" si="8978"/>
        <v>4.5593921750365675E-2</v>
      </c>
      <c r="Y991">
        <v>15.709514497780299</v>
      </c>
      <c r="Z991">
        <f t="shared" ref="Z991:AB991" si="8979">Y991/Y$1002</f>
        <v>5.21320739924142E-2</v>
      </c>
      <c r="AA991">
        <v>15.6912415037574</v>
      </c>
      <c r="AB991">
        <f t="shared" si="8979"/>
        <v>4.311157987695987E-2</v>
      </c>
      <c r="AC991">
        <v>15.6833139840901</v>
      </c>
      <c r="AD991">
        <f t="shared" ref="AD991:AF991" si="8980">AC991/AC$1002</f>
        <v>5.3737022415775333E-2</v>
      </c>
      <c r="AE991">
        <v>15.680686916735599</v>
      </c>
      <c r="AF991">
        <f t="shared" si="8980"/>
        <v>4.8847432501233946E-2</v>
      </c>
      <c r="AG991">
        <v>15.6789617743175</v>
      </c>
      <c r="AH991">
        <f t="shared" ref="AH991:AJ991" si="8981">AG991/AG$1002</f>
        <v>4.5319969269899833E-2</v>
      </c>
      <c r="AI991">
        <v>15.6782430653173</v>
      </c>
      <c r="AJ991">
        <f t="shared" si="8981"/>
        <v>4.942029759595145E-2</v>
      </c>
      <c r="AK991">
        <v>15.7000200678001</v>
      </c>
      <c r="AL991">
        <f t="shared" ref="AL991:AN991" si="8982">AK991/AK$1002</f>
        <v>5.3006471328033829E-2</v>
      </c>
      <c r="AM991">
        <v>15.7028647367194</v>
      </c>
      <c r="AN991">
        <f t="shared" si="8982"/>
        <v>4.5671504572071246E-2</v>
      </c>
      <c r="AP991">
        <f t="shared" si="8719"/>
        <v>3.9578148074858863E-2</v>
      </c>
      <c r="AQ991">
        <f t="shared" si="8720"/>
        <v>4.7570790089810286E-2</v>
      </c>
      <c r="AR991">
        <f t="shared" si="8721"/>
        <v>5.6901100909685788E-2</v>
      </c>
    </row>
    <row r="992" spans="1:44" x14ac:dyDescent="0.25">
      <c r="A992">
        <v>15.6942180706555</v>
      </c>
      <c r="B992">
        <f t="shared" si="8700"/>
        <v>3.9577397556028758E-2</v>
      </c>
      <c r="C992">
        <v>15.710253230645201</v>
      </c>
      <c r="D992">
        <f t="shared" si="8700"/>
        <v>5.6900012309871489E-2</v>
      </c>
      <c r="E992">
        <v>15.6889990733807</v>
      </c>
      <c r="F992">
        <f t="shared" ref="F992:H992" si="8983">E992/E$1002</f>
        <v>4.4429044622801873E-2</v>
      </c>
      <c r="G992">
        <v>15.6982804936855</v>
      </c>
      <c r="H992">
        <f t="shared" si="8983"/>
        <v>4.2709246457213093E-2</v>
      </c>
      <c r="I992">
        <v>15.688396639875</v>
      </c>
      <c r="J992">
        <f t="shared" ref="J992:L992" si="8984">I992/I$1002</f>
        <v>3.9781851672690965E-2</v>
      </c>
      <c r="K992">
        <v>15.703533360407</v>
      </c>
      <c r="L992">
        <f t="shared" si="8984"/>
        <v>5.3897119430802415E-2</v>
      </c>
      <c r="M992">
        <v>15.711620912110501</v>
      </c>
      <c r="N992">
        <f t="shared" ref="N992:P992" si="8985">M992/M$1002</f>
        <v>4.674195181650459E-2</v>
      </c>
      <c r="O992">
        <v>15.693200530246999</v>
      </c>
      <c r="P992">
        <f t="shared" si="8985"/>
        <v>5.003015347912574E-2</v>
      </c>
      <c r="Q992">
        <v>15.727409677300001</v>
      </c>
      <c r="R992">
        <f t="shared" ref="R992:T992" si="8986">Q992/Q$1002</f>
        <v>5.0649284422403698E-2</v>
      </c>
      <c r="S992">
        <v>15.7237244002179</v>
      </c>
      <c r="T992">
        <f t="shared" si="8986"/>
        <v>4.2436228244708919E-2</v>
      </c>
      <c r="U992">
        <v>15.688435847351</v>
      </c>
      <c r="V992">
        <f t="shared" ref="V992:X992" si="8987">U992/U$1002</f>
        <v>4.7413219143583846E-2</v>
      </c>
      <c r="W992">
        <v>15.7044897429494</v>
      </c>
      <c r="X992">
        <f t="shared" si="8987"/>
        <v>4.5593147916690113E-2</v>
      </c>
      <c r="Y992">
        <v>15.7092129234838</v>
      </c>
      <c r="Z992">
        <f t="shared" ref="Z992:AB992" si="8988">Y992/Y$1002</f>
        <v>5.2131073217148903E-2</v>
      </c>
      <c r="AA992">
        <v>15.6910019031296</v>
      </c>
      <c r="AB992">
        <f t="shared" si="8988"/>
        <v>4.3110921575855943E-2</v>
      </c>
      <c r="AC992">
        <v>15.6830338211049</v>
      </c>
      <c r="AD992">
        <f t="shared" ref="AD992:AF992" si="8989">AC992/AC$1002</f>
        <v>5.3736062470407214E-2</v>
      </c>
      <c r="AE992">
        <v>15.680431293387599</v>
      </c>
      <c r="AF992">
        <f t="shared" si="8989"/>
        <v>4.8846636200389253E-2</v>
      </c>
      <c r="AG992">
        <v>15.6787001251337</v>
      </c>
      <c r="AH992">
        <f t="shared" ref="AH992:AJ992" si="8990">AG992/AG$1002</f>
        <v>4.5319212974097849E-2</v>
      </c>
      <c r="AI992">
        <v>15.677980570230799</v>
      </c>
      <c r="AJ992">
        <f t="shared" si="8990"/>
        <v>4.9419470169993179E-2</v>
      </c>
      <c r="AK992">
        <v>15.6997144459478</v>
      </c>
      <c r="AL992">
        <f t="shared" ref="AL992:AN992" si="8991">AK992/AK$1002</f>
        <v>5.3005439486298517E-2</v>
      </c>
      <c r="AM992">
        <v>15.702556369913999</v>
      </c>
      <c r="AN992">
        <f t="shared" si="8991"/>
        <v>4.567060769266746E-2</v>
      </c>
      <c r="AP992">
        <f t="shared" si="8719"/>
        <v>3.9577397556028758E-2</v>
      </c>
      <c r="AQ992">
        <f t="shared" si="8720"/>
        <v>4.7569904042964191E-2</v>
      </c>
      <c r="AR992">
        <f t="shared" si="8721"/>
        <v>5.6900012309871489E-2</v>
      </c>
    </row>
    <row r="993" spans="1:44" x14ac:dyDescent="0.25">
      <c r="A993">
        <v>15.693920353653599</v>
      </c>
      <c r="B993">
        <f t="shared" si="8700"/>
        <v>3.9576646778634796E-2</v>
      </c>
      <c r="C993">
        <v>15.709952650392699</v>
      </c>
      <c r="D993">
        <f t="shared" si="8700"/>
        <v>5.6898923656505035E-2</v>
      </c>
      <c r="E993">
        <v>15.688760389229801</v>
      </c>
      <c r="F993">
        <f t="shared" ref="F993:H993" si="8992">E993/E$1002</f>
        <v>4.4428368702767618E-2</v>
      </c>
      <c r="G993">
        <v>15.697979000922301</v>
      </c>
      <c r="H993">
        <f t="shared" si="8992"/>
        <v>4.2708426206311489E-2</v>
      </c>
      <c r="I993">
        <v>15.6880994605936</v>
      </c>
      <c r="J993">
        <f t="shared" ref="J993:L993" si="8993">I993/I$1002</f>
        <v>3.9781098100330183E-2</v>
      </c>
      <c r="K993">
        <v>15.7032200079892</v>
      </c>
      <c r="L993">
        <f t="shared" si="8993"/>
        <v>5.3896043953564364E-2</v>
      </c>
      <c r="M993">
        <v>15.711312848842701</v>
      </c>
      <c r="N993">
        <f t="shared" ref="N993:P993" si="8994">M993/M$1002</f>
        <v>4.6741035330643547E-2</v>
      </c>
      <c r="O993">
        <v>15.692895756885401</v>
      </c>
      <c r="P993">
        <f t="shared" si="8994"/>
        <v>5.0029181857178529E-2</v>
      </c>
      <c r="Q993">
        <v>15.727058997749401</v>
      </c>
      <c r="R993">
        <f t="shared" ref="R993:T993" si="8995">Q993/Q$1002</f>
        <v>5.0648155077606054E-2</v>
      </c>
      <c r="S993">
        <v>15.7233743778611</v>
      </c>
      <c r="T993">
        <f t="shared" si="8995"/>
        <v>4.2435283581202625E-2</v>
      </c>
      <c r="U993">
        <v>15.6881402973394</v>
      </c>
      <c r="V993">
        <f t="shared" ref="V993:X993" si="8996">U993/U$1002</f>
        <v>4.7412325939340659E-2</v>
      </c>
      <c r="W993">
        <v>15.7042230831692</v>
      </c>
      <c r="X993">
        <f t="shared" si="8996"/>
        <v>4.5592373752167667E-2</v>
      </c>
      <c r="Y993">
        <v>15.7089113485242</v>
      </c>
      <c r="Z993">
        <f t="shared" ref="Z993:AB993" si="8997">Y993/Y$1002</f>
        <v>5.2130072439683095E-2</v>
      </c>
      <c r="AA993">
        <v>15.690762251706399</v>
      </c>
      <c r="AB993">
        <f t="shared" si="8997"/>
        <v>4.3110263135191992E-2</v>
      </c>
      <c r="AC993">
        <v>15.6827536030045</v>
      </c>
      <c r="AD993">
        <f t="shared" ref="AD993:AF993" si="8998">AC993/AC$1002</f>
        <v>5.3735102336193372E-2</v>
      </c>
      <c r="AE993">
        <v>15.6801756179692</v>
      </c>
      <c r="AF993">
        <f t="shared" si="8998"/>
        <v>4.8845839737338317E-2</v>
      </c>
      <c r="AG993">
        <v>15.678438457778601</v>
      </c>
      <c r="AH993">
        <f t="shared" ref="AH993:AJ993" si="8999">AG993/AG$1002</f>
        <v>4.5318456625771809E-2</v>
      </c>
      <c r="AI993">
        <v>15.6777179939194</v>
      </c>
      <c r="AJ993">
        <f t="shared" si="8999"/>
        <v>4.9418642488001201E-2</v>
      </c>
      <c r="AK993">
        <v>15.699408789248499</v>
      </c>
      <c r="AL993">
        <f t="shared" ref="AL993:AN993" si="9000">AK993/AK$1002</f>
        <v>5.3004407526912621E-2</v>
      </c>
      <c r="AM993">
        <v>15.7022480073705</v>
      </c>
      <c r="AN993">
        <f t="shared" si="9000"/>
        <v>4.5669710825659342E-2</v>
      </c>
      <c r="AP993">
        <f t="shared" si="8719"/>
        <v>3.9576646778634796E-2</v>
      </c>
      <c r="AQ993">
        <f t="shared" si="8720"/>
        <v>4.7569017902550206E-2</v>
      </c>
      <c r="AR993">
        <f t="shared" si="8721"/>
        <v>5.6898923656505035E-2</v>
      </c>
    </row>
    <row r="994" spans="1:44" x14ac:dyDescent="0.25">
      <c r="A994">
        <v>15.6936225370029</v>
      </c>
      <c r="B994">
        <f t="shared" si="8700"/>
        <v>3.9575895749948277E-2</v>
      </c>
      <c r="C994">
        <v>15.709652057965</v>
      </c>
      <c r="D994">
        <f t="shared" si="8700"/>
        <v>5.6897834959041965E-2</v>
      </c>
      <c r="E994">
        <v>15.688521649646299</v>
      </c>
      <c r="F994">
        <f t="shared" ref="F994:H994" si="9001">E994/E$1002</f>
        <v>4.4427692625756014E-2</v>
      </c>
      <c r="G994">
        <v>15.697677502894701</v>
      </c>
      <c r="H994">
        <f t="shared" si="9001"/>
        <v>4.2707605941087391E-2</v>
      </c>
      <c r="I994">
        <v>15.6878022374335</v>
      </c>
      <c r="J994">
        <f t="shared" ref="J994:L994" si="9002">I994/I$1002</f>
        <v>3.9780344416703979E-2</v>
      </c>
      <c r="K994">
        <v>15.702906631540699</v>
      </c>
      <c r="L994">
        <f t="shared" si="9002"/>
        <v>5.3894968393848976E-2</v>
      </c>
      <c r="M994">
        <v>15.7110048027719</v>
      </c>
      <c r="N994">
        <f t="shared" ref="N994:P994" si="9003">M994/M$1002</f>
        <v>4.6740118895943455E-2</v>
      </c>
      <c r="O994">
        <v>15.6925908740218</v>
      </c>
      <c r="P994">
        <f t="shared" si="9003"/>
        <v>5.0028209886137334E-2</v>
      </c>
      <c r="Q994">
        <v>15.7267084402588</v>
      </c>
      <c r="R994">
        <f t="shared" ref="R994:T994" si="9004">Q994/Q$1002</f>
        <v>5.0647026125896139E-2</v>
      </c>
      <c r="S994">
        <v>15.723024450181599</v>
      </c>
      <c r="T994">
        <f t="shared" si="9004"/>
        <v>4.2434339173217692E-2</v>
      </c>
      <c r="U994">
        <v>15.687844666916</v>
      </c>
      <c r="V994">
        <f t="shared" ref="V994:X994" si="9005">U994/U$1002</f>
        <v>4.7411432492078825E-2</v>
      </c>
      <c r="W994">
        <v>15.703956312704401</v>
      </c>
      <c r="X994">
        <f t="shared" si="9005"/>
        <v>4.5591599266306584E-2</v>
      </c>
      <c r="Y994">
        <v>15.7086097753026</v>
      </c>
      <c r="Z994">
        <f t="shared" ref="Z994:AB994" si="9006">Y994/Y$1002</f>
        <v>5.2129071667984847E-2</v>
      </c>
      <c r="AA994">
        <v>15.6905225517964</v>
      </c>
      <c r="AB994">
        <f t="shared" si="9006"/>
        <v>4.3109604561310889E-2</v>
      </c>
      <c r="AC994">
        <v>15.6824733323951</v>
      </c>
      <c r="AD994">
        <f t="shared" ref="AD994:AF994" si="9007">AC994/AC$1002</f>
        <v>5.3734142022063648E-2</v>
      </c>
      <c r="AE994">
        <v>15.6799198929138</v>
      </c>
      <c r="AF994">
        <f t="shared" si="9007"/>
        <v>4.8845043119661501E-2</v>
      </c>
      <c r="AG994">
        <v>15.6781767744788</v>
      </c>
      <c r="AH994">
        <f t="shared" ref="AH994:AJ994" si="9008">AG994/AG$1002</f>
        <v>4.5317700231357685E-2</v>
      </c>
      <c r="AI994">
        <v>15.6774553391359</v>
      </c>
      <c r="AJ994">
        <f t="shared" si="9008"/>
        <v>4.9417814558652774E-2</v>
      </c>
      <c r="AK994">
        <v>15.699103100193</v>
      </c>
      <c r="AL994">
        <f t="shared" ref="AL994:AN994" si="9009">AK994/AK$1002</f>
        <v>5.3003375458285595E-2</v>
      </c>
      <c r="AM994">
        <v>15.7019396514333</v>
      </c>
      <c r="AN994">
        <f t="shared" si="9009"/>
        <v>4.5668813977865534E-2</v>
      </c>
      <c r="AP994">
        <f t="shared" si="8719"/>
        <v>3.9575895749948277E-2</v>
      </c>
      <c r="AQ994">
        <f t="shared" si="8720"/>
        <v>4.7568131676157456E-2</v>
      </c>
      <c r="AR994">
        <f t="shared" si="8721"/>
        <v>5.6897834959041965E-2</v>
      </c>
    </row>
    <row r="995" spans="1:44" x14ac:dyDescent="0.25">
      <c r="A995">
        <v>15.6933246235587</v>
      </c>
      <c r="B995">
        <f t="shared" si="8700"/>
        <v>3.9575144477169644E-2</v>
      </c>
      <c r="C995">
        <v>15.7093514559476</v>
      </c>
      <c r="D995">
        <f t="shared" si="8700"/>
        <v>5.6896746226846547E-2</v>
      </c>
      <c r="E995">
        <v>15.688282856957001</v>
      </c>
      <c r="F995">
        <f t="shared" ref="F995:H995" si="9010">E995/E$1002</f>
        <v>4.4427016398356244E-2</v>
      </c>
      <c r="G995">
        <v>15.6973760019451</v>
      </c>
      <c r="H995">
        <f t="shared" si="9010"/>
        <v>4.2706785667913603E-2</v>
      </c>
      <c r="I995">
        <v>15.6875049731171</v>
      </c>
      <c r="J995">
        <f t="shared" ref="J995:L995" si="9011">I995/I$1002</f>
        <v>3.9779590628715694E-2</v>
      </c>
      <c r="K995">
        <v>15.7025932334881</v>
      </c>
      <c r="L995">
        <f t="shared" si="9011"/>
        <v>5.3893892759984761E-2</v>
      </c>
      <c r="M995">
        <v>15.7106967763882</v>
      </c>
      <c r="N995">
        <f t="shared" ref="N995:P995" si="9012">M995/M$1002</f>
        <v>4.6739202519812333E-2</v>
      </c>
      <c r="O995">
        <v>15.6922858847146</v>
      </c>
      <c r="P995">
        <f t="shared" si="9012"/>
        <v>5.0027237575752385E-2</v>
      </c>
      <c r="Q995">
        <v>15.7263580063671</v>
      </c>
      <c r="R995">
        <f t="shared" ref="R995:T995" si="9013">Q995/Q$1002</f>
        <v>5.0645897572229884E-2</v>
      </c>
      <c r="S995">
        <v>15.7226746188198</v>
      </c>
      <c r="T995">
        <f t="shared" si="9013"/>
        <v>4.2433395025181349E-2</v>
      </c>
      <c r="U995">
        <v>15.687548959070201</v>
      </c>
      <c r="V995">
        <f t="shared" ref="V995:X995" si="9014">U995/U$1002</f>
        <v>4.7410538810832861E-2</v>
      </c>
      <c r="W995">
        <v>15.703689434796299</v>
      </c>
      <c r="X995">
        <f t="shared" si="9014"/>
        <v>4.5590824468516977E-2</v>
      </c>
      <c r="Y995">
        <v>15.7083082061989</v>
      </c>
      <c r="Z995">
        <f t="shared" ref="Z995:AB995" si="9015">Y995/Y$1002</f>
        <v>5.2128070909951862E-2</v>
      </c>
      <c r="AA995">
        <v>15.690282805679599</v>
      </c>
      <c r="AB995">
        <f t="shared" si="9015"/>
        <v>4.3108945860476915E-2</v>
      </c>
      <c r="AC995">
        <v>15.6821930118541</v>
      </c>
      <c r="AD995">
        <f t="shared" ref="AD995:AF995" si="9016">AC995/AC$1002</f>
        <v>5.3733181536849202E-2</v>
      </c>
      <c r="AE995">
        <v>15.679664120626899</v>
      </c>
      <c r="AF995">
        <f t="shared" si="9016"/>
        <v>4.8844246354852253E-2</v>
      </c>
      <c r="AG995">
        <v>15.677915077434699</v>
      </c>
      <c r="AH995">
        <f t="shared" ref="AH995:AJ995" si="9017">AG995/AG$1002</f>
        <v>4.5316943797215715E-2</v>
      </c>
      <c r="AI995">
        <v>15.6771926086032</v>
      </c>
      <c r="AJ995">
        <f t="shared" si="9017"/>
        <v>4.9416986390530902E-2</v>
      </c>
      <c r="AK995">
        <v>15.6987973812452</v>
      </c>
      <c r="AL995">
        <f t="shared" ref="AL995:AN995" si="9018">AK995/AK$1002</f>
        <v>5.3002343288736063E-2</v>
      </c>
      <c r="AM995">
        <v>15.7016313044281</v>
      </c>
      <c r="AN995">
        <f t="shared" si="9018"/>
        <v>4.5667917156050286E-2</v>
      </c>
      <c r="AP995">
        <f t="shared" si="8719"/>
        <v>3.9575144477169644E-2</v>
      </c>
      <c r="AQ995">
        <f t="shared" si="8720"/>
        <v>4.7567245371298784E-2</v>
      </c>
      <c r="AR995">
        <f t="shared" si="8721"/>
        <v>5.6896746226846547E-2</v>
      </c>
    </row>
    <row r="996" spans="1:44" x14ac:dyDescent="0.25">
      <c r="A996">
        <v>15.693026616148799</v>
      </c>
      <c r="B996">
        <f t="shared" si="8700"/>
        <v>3.9574392967429997E-2</v>
      </c>
      <c r="C996">
        <v>15.709050846901601</v>
      </c>
      <c r="D996">
        <f t="shared" si="8700"/>
        <v>5.6895657469194665E-2</v>
      </c>
      <c r="E996">
        <v>15.6880440134602</v>
      </c>
      <c r="F996">
        <f t="shared" ref="F996:H996" si="9019">E996/E$1002</f>
        <v>4.4426340027076745E-2</v>
      </c>
      <c r="G996">
        <v>15.697074500396701</v>
      </c>
      <c r="H996">
        <f t="shared" si="9019"/>
        <v>4.2705965393110702E-2</v>
      </c>
      <c r="I996">
        <v>15.6872076703365</v>
      </c>
      <c r="J996">
        <f t="shared" ref="J996:L996" si="9020">I996/I$1002</f>
        <v>3.9778836743191812E-2</v>
      </c>
      <c r="K996">
        <v>15.702279816236199</v>
      </c>
      <c r="L996">
        <f t="shared" si="9020"/>
        <v>5.3892817060225369E-2</v>
      </c>
      <c r="M996">
        <v>15.7103887721553</v>
      </c>
      <c r="N996">
        <f t="shared" ref="N996:P996" si="9021">M996/M$1002</f>
        <v>4.6738286209579663E-2</v>
      </c>
      <c r="O996">
        <v>15.691980791992901</v>
      </c>
      <c r="P996">
        <f t="shared" si="9021"/>
        <v>5.0026264935680485E-2</v>
      </c>
      <c r="Q996">
        <v>15.726007697603199</v>
      </c>
      <c r="R996">
        <f t="shared" ref="R996:T996" si="9022">Q996/Q$1002</f>
        <v>5.0644769421531038E-2</v>
      </c>
      <c r="S996">
        <v>15.722324885406101</v>
      </c>
      <c r="T996">
        <f t="shared" si="9022"/>
        <v>4.243245114149382E-2</v>
      </c>
      <c r="U996">
        <v>15.6872531767597</v>
      </c>
      <c r="V996">
        <f t="shared" ref="V996:X996" si="9023">U996/U$1002</f>
        <v>4.7409644904541436E-2</v>
      </c>
      <c r="W996">
        <v>15.7034224526526</v>
      </c>
      <c r="X996">
        <f t="shared" si="9023"/>
        <v>4.5590049368111424E-2</v>
      </c>
      <c r="Y996">
        <v>15.7080066435721</v>
      </c>
      <c r="Z996">
        <f t="shared" ref="Z996:AB996" si="9024">Y996/Y$1002</f>
        <v>5.212707017341249E-2</v>
      </c>
      <c r="AA996">
        <v>15.690043015608101</v>
      </c>
      <c r="AB996">
        <f t="shared" si="9024"/>
        <v>4.3108287038877702E-2</v>
      </c>
      <c r="AC996">
        <v>15.681912643930399</v>
      </c>
      <c r="AD996">
        <f t="shared" ref="AD996:AF996" si="9025">AC996/AC$1002</f>
        <v>5.3732220889283519E-2</v>
      </c>
      <c r="AE996">
        <v>15.6794083034859</v>
      </c>
      <c r="AF996">
        <f t="shared" si="9025"/>
        <v>4.8843449450316503E-2</v>
      </c>
      <c r="AG996">
        <v>15.6776533688203</v>
      </c>
      <c r="AH996">
        <f t="shared" ref="AH996:AJ996" si="9026">AG996/AG$1002</f>
        <v>4.5316187329629859E-2</v>
      </c>
      <c r="AI996">
        <v>15.676929805015501</v>
      </c>
      <c r="AJ996">
        <f t="shared" si="9026"/>
        <v>4.9416157992128146E-2</v>
      </c>
      <c r="AK996">
        <v>15.698491634841799</v>
      </c>
      <c r="AL996">
        <f t="shared" ref="AL996:AN996" si="9027">AK996/AK$1002</f>
        <v>5.3001311026490826E-2</v>
      </c>
      <c r="AM996">
        <v>15.701322968662</v>
      </c>
      <c r="AN996">
        <f t="shared" si="9027"/>
        <v>4.5667020366923758E-2</v>
      </c>
      <c r="AP996">
        <f t="shared" si="8719"/>
        <v>3.9574392967429997E-2</v>
      </c>
      <c r="AQ996">
        <f t="shared" si="8720"/>
        <v>4.7566358995411492E-2</v>
      </c>
      <c r="AR996">
        <f t="shared" si="8721"/>
        <v>5.6895657469194665E-2</v>
      </c>
    </row>
    <row r="997" spans="1:44" x14ac:dyDescent="0.25">
      <c r="A997">
        <v>15.6927285175731</v>
      </c>
      <c r="B997">
        <f t="shared" si="8700"/>
        <v>3.9573641227790071E-2</v>
      </c>
      <c r="C997">
        <v>15.7087502333637</v>
      </c>
      <c r="D997">
        <f t="shared" si="8700"/>
        <v>5.6894568695273845E-2</v>
      </c>
      <c r="E997">
        <v>15.6878051214261</v>
      </c>
      <c r="F997">
        <f t="shared" ref="F997:H997" si="9028">E997/E$1002</f>
        <v>4.4425663518346432E-2</v>
      </c>
      <c r="G997">
        <v>15.6967730005527</v>
      </c>
      <c r="H997">
        <f t="shared" si="9028"/>
        <v>4.2705145122944842E-2</v>
      </c>
      <c r="I997">
        <v>15.686910331753801</v>
      </c>
      <c r="J997">
        <f t="shared" ref="J997:L997" si="9029">I997/I$1002</f>
        <v>3.9778082766882758E-2</v>
      </c>
      <c r="K997">
        <v>15.7019663821682</v>
      </c>
      <c r="L997">
        <f t="shared" si="9029"/>
        <v>5.3891741302750353E-2</v>
      </c>
      <c r="M997">
        <v>15.710080792511199</v>
      </c>
      <c r="N997">
        <f t="shared" ref="N997:P997" si="9030">M997/M$1002</f>
        <v>4.6737369972498492E-2</v>
      </c>
      <c r="O997">
        <v>15.691675598856699</v>
      </c>
      <c r="P997">
        <f t="shared" si="9030"/>
        <v>5.0025291975485692E-2</v>
      </c>
      <c r="Q997">
        <v>15.7256575154864</v>
      </c>
      <c r="R997">
        <f t="shared" ref="R997:T997" si="9031">Q997/Q$1002</f>
        <v>5.0643641678692432E-2</v>
      </c>
      <c r="S997">
        <v>15.7219752515604</v>
      </c>
      <c r="T997">
        <f t="shared" si="9031"/>
        <v>4.2431507526526996E-2</v>
      </c>
      <c r="U997">
        <v>15.6869573229108</v>
      </c>
      <c r="V997">
        <f t="shared" ref="V997:X997" si="9032">U997/U$1002</f>
        <v>4.7408750782048356E-2</v>
      </c>
      <c r="W997">
        <v>15.703155369448201</v>
      </c>
      <c r="X997">
        <f t="shared" si="9032"/>
        <v>4.5589273974307259E-2</v>
      </c>
      <c r="Y997">
        <v>15.7077050897598</v>
      </c>
      <c r="Z997">
        <f t="shared" ref="Z997:AB997" si="9033">Y997/Y$1002</f>
        <v>5.2126069466124074E-2</v>
      </c>
      <c r="AA997">
        <v>15.6898031838058</v>
      </c>
      <c r="AB997">
        <f t="shared" si="9033"/>
        <v>4.3107628102623398E-2</v>
      </c>
      <c r="AC997">
        <v>15.681632231144301</v>
      </c>
      <c r="AD997">
        <f t="shared" ref="AD997:AF997" si="9034">AC997/AC$1002</f>
        <v>5.3731260088002136E-2</v>
      </c>
      <c r="AE997">
        <v>15.679152443840399</v>
      </c>
      <c r="AF997">
        <f t="shared" si="9034"/>
        <v>4.8842652413373558E-2</v>
      </c>
      <c r="AG997">
        <v>15.6773916507835</v>
      </c>
      <c r="AH997">
        <f t="shared" ref="AH997:AJ997" si="9035">AG997/AG$1002</f>
        <v>4.5315430834808587E-2</v>
      </c>
      <c r="AI997">
        <v>15.676666931037699</v>
      </c>
      <c r="AJ997">
        <f t="shared" si="9035"/>
        <v>4.9415329371844667E-2</v>
      </c>
      <c r="AK997">
        <v>15.6981858633931</v>
      </c>
      <c r="AL997">
        <f t="shared" ref="AL997:AN997" si="9036">AK997/AK$1002</f>
        <v>5.3000278679687547E-2</v>
      </c>
      <c r="AM997">
        <v>15.701014646423699</v>
      </c>
      <c r="AN997">
        <f t="shared" si="9036"/>
        <v>4.5666123617142604E-2</v>
      </c>
      <c r="AP997">
        <f t="shared" si="8719"/>
        <v>3.9573641227790071E-2</v>
      </c>
      <c r="AQ997">
        <f t="shared" si="8720"/>
        <v>4.7565472555857705E-2</v>
      </c>
      <c r="AR997">
        <f t="shared" si="8721"/>
        <v>5.6894568695273845E-2</v>
      </c>
    </row>
    <row r="998" spans="1:44" x14ac:dyDescent="0.25">
      <c r="A998">
        <v>15.692430330604401</v>
      </c>
      <c r="B998">
        <f t="shared" si="8700"/>
        <v>3.9572889265242266E-2</v>
      </c>
      <c r="C998">
        <v>15.7084496178463</v>
      </c>
      <c r="D998">
        <f t="shared" si="8700"/>
        <v>5.6893479914183594E-2</v>
      </c>
      <c r="E998">
        <v>15.6875661830971</v>
      </c>
      <c r="F998">
        <f t="shared" ref="F998:H998" si="9037">E998/E$1002</f>
        <v>4.4424986878515454E-2</v>
      </c>
      <c r="G998">
        <v>15.696471504697</v>
      </c>
      <c r="H998">
        <f t="shared" si="9037"/>
        <v>4.2704324863629683E-2</v>
      </c>
      <c r="I998">
        <v>15.686612960001201</v>
      </c>
      <c r="J998">
        <f t="shared" ref="J998:L998" si="9038">I998/I$1002</f>
        <v>3.9777328706463132E-2</v>
      </c>
      <c r="K998">
        <v>15.701652933645599</v>
      </c>
      <c r="L998">
        <f t="shared" si="9038"/>
        <v>5.3890665495664757E-2</v>
      </c>
      <c r="M998">
        <v>15.7097728398676</v>
      </c>
      <c r="N998">
        <f t="shared" ref="N998:P998" si="9039">M998/M$1002</f>
        <v>4.6736453815743609E-2</v>
      </c>
      <c r="O998">
        <v>15.6913703082772</v>
      </c>
      <c r="P998">
        <f t="shared" si="9039"/>
        <v>5.0024318704640226E-2</v>
      </c>
      <c r="Q998">
        <v>15.725307461525899</v>
      </c>
      <c r="R998">
        <f t="shared" ref="R998:T998" si="9040">Q998/Q$1002</f>
        <v>5.064251434857435E-2</v>
      </c>
      <c r="S998">
        <v>15.721625718892099</v>
      </c>
      <c r="T998">
        <f t="shared" si="9040"/>
        <v>4.2430564184624438E-2</v>
      </c>
      <c r="U998">
        <v>15.6866614004194</v>
      </c>
      <c r="V998">
        <f t="shared" ref="V998:X998" si="9041">U998/U$1002</f>
        <v>4.7407856452105539E-2</v>
      </c>
      <c r="W998">
        <v>15.702888188324501</v>
      </c>
      <c r="X998">
        <f t="shared" si="9041"/>
        <v>4.5588498296224571E-2</v>
      </c>
      <c r="Y998">
        <v>15.7074035470791</v>
      </c>
      <c r="Z998">
        <f t="shared" ref="Z998:AB998" si="9042">Y998/Y$1002</f>
        <v>5.2125068795775893E-2</v>
      </c>
      <c r="AA998">
        <v>15.689563312469099</v>
      </c>
      <c r="AB998">
        <f t="shared" si="9042"/>
        <v>4.3106969057748593E-2</v>
      </c>
      <c r="AC998">
        <v>15.681351775988301</v>
      </c>
      <c r="AD998">
        <f t="shared" ref="AD998:AF998" si="9043">AC998/AC$1002</f>
        <v>5.3730299141545292E-2</v>
      </c>
      <c r="AE998">
        <v>15.678896544013</v>
      </c>
      <c r="AF998">
        <f t="shared" si="9043"/>
        <v>4.8841855251258635E-2</v>
      </c>
      <c r="AG998">
        <v>15.677129925446501</v>
      </c>
      <c r="AH998">
        <f t="shared" ref="AH998:AJ998" si="9044">AG998/AG$1002</f>
        <v>4.5314674318886125E-2</v>
      </c>
      <c r="AI998">
        <v>15.676403989306401</v>
      </c>
      <c r="AJ998">
        <f t="shared" si="9044"/>
        <v>4.9414500537991471E-2</v>
      </c>
      <c r="AK998">
        <v>15.697880069283</v>
      </c>
      <c r="AL998">
        <f t="shared" ref="AL998:AN998" si="9045">AK998/AK$1002</f>
        <v>5.2999246256374755E-2</v>
      </c>
      <c r="AM998">
        <v>15.700706339983</v>
      </c>
      <c r="AN998">
        <f t="shared" si="9045"/>
        <v>4.5665226913308488E-2</v>
      </c>
      <c r="AP998">
        <f t="shared" si="8719"/>
        <v>3.9572889265242266E-2</v>
      </c>
      <c r="AQ998">
        <f t="shared" si="8720"/>
        <v>4.7564586059925043E-2</v>
      </c>
      <c r="AR998">
        <f t="shared" si="8721"/>
        <v>5.6893479914183594E-2</v>
      </c>
    </row>
    <row r="999" spans="1:44" x14ac:dyDescent="0.25">
      <c r="A999">
        <v>15.692132057988401</v>
      </c>
      <c r="B999">
        <f t="shared" si="8700"/>
        <v>3.9572137086710632E-2</v>
      </c>
      <c r="C999">
        <v>15.7081490028374</v>
      </c>
      <c r="D999">
        <f t="shared" si="8700"/>
        <v>5.6892391134935043E-2</v>
      </c>
      <c r="E999">
        <v>15.687327200688101</v>
      </c>
      <c r="F999">
        <f t="shared" ref="F999:H999" si="9046">E999/E$1002</f>
        <v>4.44243101138561E-2</v>
      </c>
      <c r="G999">
        <v>15.696170015093999</v>
      </c>
      <c r="H999">
        <f t="shared" si="9046"/>
        <v>4.270350462132582E-2</v>
      </c>
      <c r="I999">
        <v>15.686315557681301</v>
      </c>
      <c r="J999">
        <f t="shared" ref="J999:L999" si="9047">I999/I$1002</f>
        <v>3.9776574568532473E-2</v>
      </c>
      <c r="K999">
        <v>15.701339473008501</v>
      </c>
      <c r="L999">
        <f t="shared" si="9047"/>
        <v>5.3889589647000205E-2</v>
      </c>
      <c r="M999">
        <v>15.709464916610701</v>
      </c>
      <c r="N999">
        <f t="shared" ref="N999:P999" si="9048">M999/M$1002</f>
        <v>4.6735537746413924E-2</v>
      </c>
      <c r="O999">
        <v>15.6910649231971</v>
      </c>
      <c r="P999">
        <f t="shared" si="9048"/>
        <v>5.0023345132525467E-2</v>
      </c>
      <c r="Q999">
        <v>15.724957537220901</v>
      </c>
      <c r="R999">
        <f t="shared" ref="R999:T999" si="9049">Q999/Q$1002</f>
        <v>5.0641387436004902E-2</v>
      </c>
      <c r="S999">
        <v>15.7212762890004</v>
      </c>
      <c r="T999">
        <f t="shared" si="9049"/>
        <v>4.2429621120102179E-2</v>
      </c>
      <c r="U999">
        <v>15.6863654121503</v>
      </c>
      <c r="V999">
        <f t="shared" ref="V999:X999" si="9050">U999/U$1002</f>
        <v>4.7406961923370912E-2</v>
      </c>
      <c r="W999">
        <v>15.702620912390501</v>
      </c>
      <c r="X999">
        <f t="shared" si="9050"/>
        <v>4.5587722342889381E-2</v>
      </c>
      <c r="Y999">
        <v>15.7071020178259</v>
      </c>
      <c r="Z999">
        <f t="shared" ref="Z999:AB999" si="9051">Y999/Y$1002</f>
        <v>5.2124068169986923E-2</v>
      </c>
      <c r="AA999">
        <v>15.689323403767</v>
      </c>
      <c r="AB999">
        <f t="shared" si="9051"/>
        <v>4.3106309910212609E-2</v>
      </c>
      <c r="AC999">
        <v>15.681071280927</v>
      </c>
      <c r="AD999">
        <f t="shared" ref="AD999:AF999" si="9052">AC999/AC$1002</f>
        <v>5.3729338058357654E-2</v>
      </c>
      <c r="AE999">
        <v>15.678640606298501</v>
      </c>
      <c r="AF999">
        <f t="shared" si="9052"/>
        <v>4.8841057971120344E-2</v>
      </c>
      <c r="AG999">
        <v>15.676868194906101</v>
      </c>
      <c r="AH999">
        <f t="shared" ref="AH999:AJ999" si="9053">AG999/AG$1002</f>
        <v>4.5313917787923257E-2</v>
      </c>
      <c r="AI999">
        <v>15.6761409824295</v>
      </c>
      <c r="AJ999">
        <f t="shared" si="9053"/>
        <v>4.9413671498789051E-2</v>
      </c>
      <c r="AK999">
        <v>15.697574254869</v>
      </c>
      <c r="AL999">
        <f t="shared" ref="AL999:AN999" si="9054">AK999/AK$1002</f>
        <v>5.2998213764511852E-2</v>
      </c>
      <c r="AM999">
        <v>15.7003980515916</v>
      </c>
      <c r="AN999">
        <f t="shared" si="9054"/>
        <v>4.5664330261970441E-2</v>
      </c>
      <c r="AP999">
        <f t="shared" si="8719"/>
        <v>3.9572137086710632E-2</v>
      </c>
      <c r="AQ999">
        <f t="shared" si="8720"/>
        <v>4.7563699514826967E-2</v>
      </c>
      <c r="AR999">
        <f t="shared" si="8721"/>
        <v>5.6892391134935043E-2</v>
      </c>
    </row>
    <row r="1000" spans="1:44" x14ac:dyDescent="0.25">
      <c r="A1000">
        <v>15.6918337024435</v>
      </c>
      <c r="B1000">
        <f>A1000/A$1002</f>
        <v>3.9571384699050381E-2</v>
      </c>
      <c r="C1000">
        <v>15.707848390801299</v>
      </c>
      <c r="D1000">
        <f>C1000/C$1002</f>
        <v>5.6891302366453497E-2</v>
      </c>
      <c r="E1000">
        <v>15.6870881763868</v>
      </c>
      <c r="F1000">
        <f>E1000/E$1002</f>
        <v>4.4423633230563621E-2</v>
      </c>
      <c r="G1000">
        <v>15.6958685339889</v>
      </c>
      <c r="H1000">
        <f>G1000/G$1002</f>
        <v>4.2702684402141623E-2</v>
      </c>
      <c r="I1000">
        <v>15.6860181273679</v>
      </c>
      <c r="J1000">
        <f>I1000/I$1002</f>
        <v>3.9775820359617291E-2</v>
      </c>
      <c r="K1000">
        <v>15.701026002575899</v>
      </c>
      <c r="L1000">
        <f>K1000/K$1002</f>
        <v>5.3888513764715866E-2</v>
      </c>
      <c r="M1000">
        <v>15.7091570251012</v>
      </c>
      <c r="N1000">
        <f>M1000/M$1002</f>
        <v>4.6734621771532509E-2</v>
      </c>
      <c r="O1000">
        <v>15.690759446530601</v>
      </c>
      <c r="P1000">
        <f>O1000/O$1002</f>
        <v>5.0022371268431919E-2</v>
      </c>
      <c r="Q1000">
        <v>15.7246077440606</v>
      </c>
      <c r="R1000">
        <f>Q1000/Q$1002</f>
        <v>5.0640260945779968E-2</v>
      </c>
      <c r="S1000">
        <v>15.7209269634736</v>
      </c>
      <c r="T1000">
        <f>S1000/S$1002</f>
        <v>4.2428678337246811E-2</v>
      </c>
      <c r="U1000">
        <v>15.686069360938101</v>
      </c>
      <c r="V1000">
        <f>U1000/U$1002</f>
        <v>4.7406067204411144E-2</v>
      </c>
      <c r="W1000">
        <v>15.702353544722699</v>
      </c>
      <c r="X1000">
        <f>W1000/W$1002</f>
        <v>4.5586946123233364E-2</v>
      </c>
      <c r="Y1000">
        <v>15.7068005042754</v>
      </c>
      <c r="Z1000">
        <f>Y1000/Y$1002</f>
        <v>5.2123067596307415E-2</v>
      </c>
      <c r="AA1000">
        <v>15.6890834598418</v>
      </c>
      <c r="AB1000">
        <f>AA1000/AA$1002</f>
        <v>4.3105650665901392E-2</v>
      </c>
      <c r="AC1000">
        <v>15.6807907483975</v>
      </c>
      <c r="AD1000">
        <f>AC1000/AC$1002</f>
        <v>5.3728376846789654E-2</v>
      </c>
      <c r="AE1000">
        <v>15.678384632965299</v>
      </c>
      <c r="AF1000">
        <f>AE1000/AE$1002</f>
        <v>4.8840260580025038E-2</v>
      </c>
      <c r="AG1000">
        <v>15.6766064612337</v>
      </c>
      <c r="AH1000">
        <f>AG1000/AG$1002</f>
        <v>4.5313161247907352E-2</v>
      </c>
      <c r="AI1000">
        <v>15.675877912987</v>
      </c>
      <c r="AJ1000">
        <f>AI1000/AI$1002</f>
        <v>4.9412842262369985E-2</v>
      </c>
      <c r="AK1000">
        <v>15.697268422482599</v>
      </c>
      <c r="AL1000">
        <f>AK1000/AK$1002</f>
        <v>5.2997181211970459E-2</v>
      </c>
      <c r="AM1000">
        <v>15.7000897834825</v>
      </c>
      <c r="AN1000">
        <f>AM1000/AM$1002</f>
        <v>4.566343366962311E-2</v>
      </c>
      <c r="AP1000">
        <f t="shared" si="8719"/>
        <v>3.9571384699050381E-2</v>
      </c>
      <c r="AQ1000">
        <f t="shared" si="8720"/>
        <v>4.7562812927703604E-2</v>
      </c>
      <c r="AR1000">
        <f t="shared" si="8721"/>
        <v>5.6891302366453497E-2</v>
      </c>
    </row>
    <row r="1002" spans="1:44" x14ac:dyDescent="0.25">
      <c r="A1002">
        <f>MAX(A1:A1000)</f>
        <v>396.54497364152297</v>
      </c>
      <c r="C1002">
        <f>MAX(C1:C1000)</f>
        <v>276.10280899569602</v>
      </c>
      <c r="E1002">
        <f>MAX(E1:E1000)</f>
        <v>353.12483548945801</v>
      </c>
      <c r="G1002">
        <f>MAX(G1:G1000)</f>
        <v>367.56163584886298</v>
      </c>
      <c r="I1002">
        <f>MAX(I1:I1000)</f>
        <v>394.36064386727901</v>
      </c>
      <c r="K1002">
        <f>MAX(K1:K1000)</f>
        <v>291.36127359400899</v>
      </c>
      <c r="M1002">
        <f>MAX(M1:M1000)</f>
        <v>336.13531959020003</v>
      </c>
      <c r="O1002">
        <f>MAX(O1:O1000)</f>
        <v>313.674842848418</v>
      </c>
      <c r="Q1002">
        <f>MAX(Q1:Q1000)</f>
        <v>310.51593041546101</v>
      </c>
      <c r="S1002">
        <f>MAX(S1:S1000)</f>
        <v>370.52596450247398</v>
      </c>
      <c r="U1002">
        <f>MAX(U1:U1000)</f>
        <v>330.88737973772498</v>
      </c>
      <c r="W1002">
        <f>MAX(W1:W1000)</f>
        <v>344.44846343238601</v>
      </c>
      <c r="Y1002">
        <f>MAX(Y1:Y1000)</f>
        <v>301.34067752735501</v>
      </c>
      <c r="AA1002">
        <f>MAX(AA1:AA1000)</f>
        <v>363.96813915286998</v>
      </c>
      <c r="AC1002">
        <f>MAX(AC1:AC1000)</f>
        <v>291.85305175163597</v>
      </c>
      <c r="AE1002">
        <f>MAX(AE1:AE1000)</f>
        <v>321.013533645591</v>
      </c>
      <c r="AG1002">
        <f>MAX(AG1:AG1000)</f>
        <v>345.96143878524202</v>
      </c>
      <c r="AI1002">
        <f>MAX(AI1:AI1000)</f>
        <v>317.24299180670403</v>
      </c>
      <c r="AK1002">
        <f>MAX(AK1:AK1000)</f>
        <v>296.19062869964603</v>
      </c>
      <c r="AM1002">
        <f>MAX(AM1:AM1000)</f>
        <v>343.82192756403998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res_web_big_0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 Онисич</dc:creator>
  <cp:lastModifiedBy>Степан Онисич</cp:lastModifiedBy>
  <dcterms:created xsi:type="dcterms:W3CDTF">2018-03-24T16:13:21Z</dcterms:created>
  <dcterms:modified xsi:type="dcterms:W3CDTF">2018-03-24T16:13:22Z</dcterms:modified>
</cp:coreProperties>
</file>